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28.xml.rels" ContentType="application/vnd.openxmlformats-package.relationships+xml"/>
  <Override PartName="/xl/worksheets/_rels/sheet7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3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52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2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5.xml.rels" ContentType="application/vnd.openxmlformats-package.relationships+xml"/>
  <Override PartName="/xl/worksheets/_rels/sheet62.xml.rels" ContentType="application/vnd.openxmlformats-package.relationships+xml"/>
  <Override PartName="/xl/worksheets/_rels/sheet5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_rels/sheet36.xml.rels" ContentType="application/vnd.openxmlformats-package.relationships+xml"/>
  <Override PartName="/xl/worksheets/_rels/sheet37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AF!$A$1:$M$4</definedName>
    <definedName function="false" hidden="true" localSheetId="66" name="_xlnm._FilterDatabase" vbProcedure="false">Avail!$A$1:$M$4</definedName>
    <definedName function="false" hidden="true" localSheetId="40" name="_xlnm._FilterDatabase" vbProcedure="false">C1TU!$A$1:$M$4</definedName>
    <definedName function="false" hidden="true" localSheetId="21" name="_xlnm._FilterDatabase" vbProcedure="false">C2AU!$A$1:$D$2</definedName>
    <definedName function="false" hidden="true" localSheetId="28" name="_xlnm._FilterDatabase" vbProcedure="false">CC!$A$1:$M$4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CF!$A$1:$N$7</definedName>
    <definedName function="false" hidden="true" localSheetId="65" name="_xlnm._FilterDatabase" vbProcedure="false">CNA!$A$1:$M$4</definedName>
    <definedName function="false" hidden="true" localSheetId="68" name="_xlnm._FilterDatabase" vbProcedure="false">CostoRec!$A$1:$M$4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EmAR!$A$1:$O$10</definedName>
    <definedName function="false" hidden="true" localSheetId="56" name="_xlnm._FilterDatabase" vbProcedure="false">EmP!$A$1:$M$4</definedName>
    <definedName function="false" hidden="true" localSheetId="30" name="_xlnm._FilterDatabase" vbProcedure="false">FC!$A$1:$M$4</definedName>
    <definedName function="false" hidden="true" localSheetId="26" name="_xlnm._FilterDatabase" vbProcedure="false">IAR!$A$1:$O$7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36" name="_xlnm._FilterDatabase" vbProcedure="false">MinStCh!$A$1:$M$4</definedName>
    <definedName function="false" hidden="true" localSheetId="64" name="_xlnm._FilterDatabase" vbProcedure="false">MOL!$A$1:$M$4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67" name="_xlnm._FilterDatabase" vbProcedure="false">NOEU!$A$1:$M$4</definedName>
    <definedName function="false" hidden="true" localSheetId="27" name="_xlnm._FilterDatabase" vbProcedure="false">OAR!$A$1:$O$7</definedName>
    <definedName function="false" hidden="true" localSheetId="24" name="_xlnm._FilterDatabase" vbProcedure="false">OL!$A$1:$D$2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RC!$A$1:$M$4</definedName>
    <definedName function="false" hidden="true" localSheetId="54" name="_xlnm._FilterDatabase" vbProcedure="false">REMinPT!$A$1:$L$2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ReTagF!$A$1:$M$3</definedName>
    <definedName function="false" hidden="true" localSheetId="52" name="_xlnm._FilterDatabase" vbProcedure="false">ReTagT!$A$1:$M$4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RMTF!$A$1:$M$3</definedName>
    <definedName function="false" hidden="true" localSheetId="49" name="_xlnm._FilterDatabase" vbProcedure="false">RMTT!$A$1:$M$4</definedName>
    <definedName function="false" hidden="true" localSheetId="18" name="_xlnm._FilterDatabase" vbProcedure="false">SAD!$A$1:$M$3</definedName>
    <definedName function="false" hidden="true" localSheetId="19" name="_xlnm._FilterDatabase" vbProcedure="false">SDP!$A$1:$N$5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TAMaxC!$A$1:$M$4</definedName>
    <definedName function="false" hidden="true" localSheetId="43" name="_xlnm._FilterDatabase" vbProcedure="false">TAMaxCI!$A$1:$M$4</definedName>
    <definedName function="false" hidden="true" localSheetId="42" name="_xlnm._FilterDatabase" vbProcedure="false">TAMinC!$A$1:$M$4</definedName>
    <definedName function="false" hidden="true" localSheetId="44" name="_xlnm._FilterDatabase" vbProcedure="false">TAMinCI!$A$1:$M$4</definedName>
    <definedName function="false" hidden="true" localSheetId="32" name="_xlnm._FilterDatabase" vbProcedure="false">TFS!$A$1:$D$10</definedName>
    <definedName function="false" hidden="true" localSheetId="46" name="_xlnm._FilterDatabase" vbProcedure="false">TTAALL!$A$1:$M$4</definedName>
    <definedName function="false" hidden="true" localSheetId="45" name="_xlnm._FilterDatabase" vbProcedure="false">TTAAUL!$A$1:$M$4</definedName>
    <definedName function="false" hidden="true" localSheetId="48" name="_xlnm._FilterDatabase" vbProcedure="false">TTMPALL!$A$1:$D$2</definedName>
    <definedName function="false" hidden="true" localSheetId="47" name="_xlnm._FilterDatabase" vbProcedure="false">TTMPAUL!$A$1:$D$2</definedName>
    <definedName function="false" hidden="true" localSheetId="31" name="_xlnm._FilterDatabase" vbProcedure="false">TTS!$A$1:$D$10</definedName>
    <definedName function="false" hidden="true" localSheetId="29" name="_xlnm._FilterDatabase" vbProcedure="false">VC!$A$1:$N$4</definedName>
    <definedName function="false" hidden="true" localSheetId="69" name="_xlnm._FilterDatabase" vbProcedure="false">VUR!$A$1:$M$4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<sst xmlns="http://schemas.openxmlformats.org/spreadsheetml/2006/main" count="746" uniqueCount="152">
  <si>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</si>
  <si>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</si>
  <si>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</si>
  <si>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</si>
  <si>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</si>
  <si>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</si>
  <si>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</si>
  <si>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</si>
  <si>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</si>
  <si>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</si>
  <si>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</si>
  <si>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</si>
  <si>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</si>
  <si>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</si>
  <si>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</si>
  <si>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</si>
  <si>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</si>
  <si>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</si>
  <si>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</si>
  <si>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</si>
  <si>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</si>
  <si>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</si>
  <si>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</si>
  <si>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</si>
  <si>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</si>
  <si>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</si>
  <si>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</si>
  <si>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</si>
  <si>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</si>
  <si>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</si>
  <si>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</si>
  <si>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</si>
  <si>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</si>
  <si>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</si>
  <si>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</si>
  <si>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</si>
  <si>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</si>
  <si>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</si>
  <si>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</si>
  <si>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</si>
  <si>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</si>
  <si>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</si>
  <si>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</si>
  <si>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</si>
  <si>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</si>
  <si>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</si>
  <si>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</si>
  <si>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</si>
  <si>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</si>
  <si>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</si>
  <si>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</si>
  <si>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</si>
  <si>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</si>
  <si>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</si>
  <si>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</si>
  <si>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</si>
  <si>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</si>
  <si>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</si>
  <si>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</si>
  <si>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</si>
  <si>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</si>
  <si>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</si>
  <si>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</si>
  <si>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</si>
  <si>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</si>
  <si>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</si>
  <si>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</si>
  <si>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</si>
  <si>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</si>
  <si>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</si>
  <si>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</si>
  <si>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</si>
  <si>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</si>
  <si>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</si>
  <si>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</si>
  <si>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</si>
  <si>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</si>
  <si>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</si>
  <si>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</si>
  <si>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</si>
  <si>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</si>
  <si>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</si>
  <si>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</si>
  <si>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</si>
  <si>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</si>
  <si>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</si>
  <si>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</si>
  <si>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</si>
  <si>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</si>
  <si>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</si>
  <si>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</si>
  <si>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</si>
  <si>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</si>
  <si>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</si>
  <si>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</si>
  <si>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</si>
  <si>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</si>
  <si>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</si>
  <si>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</si>
  <si>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</si>
  <si>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</si>
  <si>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</si>
  <si>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</si>
  <si>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</si>
  <si>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</si>
  <si>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</si>
  <si>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</si>
  <si>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</si>
  <si>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</si>
  <si>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</si>
  <si>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</si>
  <si>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</si>
  <si>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</si>
  <si>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</si>
  <si>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</si>
  <si>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</si>
  <si>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</si>
  <si>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</si>
  <si>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</si>
  <si>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</si>
  <si>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</si>
  <si>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</si>
  <si>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</si>
  <si>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</si>
  <si>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</si>
  <si>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</si>
  <si>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</si>
  <si>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</si>
  <si>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PV</t>
  </si>
  <si>
    <t xml:space="preserve">PV technology</t>
  </si>
  <si>
    <t xml:space="preserve">Transmission</t>
  </si>
  <si>
    <t xml:space="preserve">PV01</t>
  </si>
  <si>
    <t xml:space="preserve">PV02</t>
  </si>
  <si>
    <t xml:space="preserve">Wind01</t>
  </si>
  <si>
    <t xml:space="preserve">Wind02</t>
  </si>
  <si>
    <t xml:space="preserve">TBATT</t>
  </si>
  <si>
    <t xml:space="preserve">Charge and discharge battery</t>
  </si>
  <si>
    <t xml:space="preserve">FUEL</t>
  </si>
  <si>
    <t xml:space="preserve">Coal</t>
  </si>
  <si>
    <t xml:space="preserve">Elc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</si>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</sst>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70" zoomScaleNormal="70" zoomScalePageLayoutView="100" workbookViewId="0">
      <selection pane="topLeft" activeCell="E9" activeCellId="0" sqref="E9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2" activeCellId="0" sqref="A1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</row>
    <row r="7" customFormat="false" ht="13.5" hidden="false" customHeight="true" outlineLevel="0" collapsed="false">
      <c r="A7" s="23" t="s">
        <v>131</v>
      </c>
      <c r="B7" s="23"/>
    </row>
    <row r="8" customFormat="false" ht="13.5" hidden="false" customHeight="true" outlineLevel="0" collapsed="false">
      <c r="A8" s="23" t="s">
        <v>132</v>
      </c>
      <c r="B8" s="23"/>
    </row>
    <row r="9" customFormat="false" ht="13.5" hidden="false" customHeight="true" outlineLevel="0" collapsed="false">
      <c r="A9" s="23" t="s">
        <v>133</v>
      </c>
      <c r="B9" s="23"/>
    </row>
    <row r="10" customFormat="false" ht="13.5" hidden="false" customHeight="true" outlineLevel="0" collapsed="false">
      <c r="A10" s="23" t="s">
        <v>134</v>
      </c>
      <c r="B10" s="23"/>
    </row>
    <row r="11" customFormat="false" ht="13.5" hidden="false" customHeight="true" outlineLevel="0" collapsed="false">
      <c r="A11" s="23" t="s">
        <v>135</v>
      </c>
      <c r="B11" s="23" t="s">
        <v>136</v>
      </c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137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138</v>
      </c>
    </row>
    <row r="3" customFormat="false" ht="13.5" hidden="false" customHeight="true" outlineLevel="0" collapsed="false">
      <c r="A3" s="9" t="s">
        <v>139</v>
      </c>
    </row>
    <row r="4" s="23" customFormat="true" ht="13.5" hidden="false" customHeight="true" outlineLevel="0" collapsed="false"/>
    <row r="5" s="23" customFormat="true" ht="13.5" hidden="false" customHeight="true" outlineLevel="0" collapsed="false">
      <c r="C5" s="9"/>
    </row>
    <row r="6" s="23" customFormat="true" ht="13.5" hidden="false" customHeight="true" outlineLevel="0" collapsed="false">
      <c r="C6" s="9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141</v>
      </c>
    </row>
    <row r="3" customFormat="false" ht="14.25" hidden="false" customHeight="true" outlineLevel="0" collapsed="false">
      <c r="A3" s="9" t="n">
        <v>2</v>
      </c>
      <c r="B3" s="9" t="s">
        <v>142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141</v>
      </c>
      <c r="B2" s="17"/>
    </row>
    <row r="3" customFormat="false" ht="14.25" hidden="false" customHeight="true" outlineLevel="0" collapsed="false">
      <c r="A3" s="17" t="s">
        <v>142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143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false" outlineLevel="0" collapsed="false">
      <c r="A3" s="9" t="n">
        <v>2</v>
      </c>
    </row>
    <row r="4" customFormat="false" ht="14.25" hidden="false" customHeight="fals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144</v>
      </c>
      <c r="B2" s="9" t="s">
        <v>145</v>
      </c>
    </row>
    <row r="3" customFormat="false" ht="13.5" hidden="false" customHeight="true" outlineLevel="0" collapsed="false">
      <c r="A3" s="9" t="s">
        <v>146</v>
      </c>
      <c r="B3" s="9" t="s">
        <v>147</v>
      </c>
    </row>
    <row r="4" customFormat="false" ht="13.5" hidden="false" customHeight="true" outlineLevel="0" collapsed="false">
      <c r="A4" s="9" t="s">
        <v>148</v>
      </c>
      <c r="B4" s="9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149</v>
      </c>
    </row>
    <row r="3" customFormat="false" ht="14.25" hidden="false" customHeight="true" outlineLevel="0" collapsed="false">
      <c r="A3" s="19" t="s">
        <v>150</v>
      </c>
    </row>
    <row r="4" customFormat="false" ht="14.25" hidden="false" customHeight="true" outlineLevel="0" collapsed="false">
      <c r="A4" s="19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BT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141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142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  <c r="C3" s="9" t="n">
        <v>1</v>
      </c>
      <c r="D3" s="9" t="n">
        <v>2</v>
      </c>
      <c r="E3" s="9" t="n">
        <v>3</v>
      </c>
      <c r="F3" s="9" t="n">
        <v>4</v>
      </c>
      <c r="G3" s="9" t="n">
        <v>5</v>
      </c>
      <c r="H3" s="9" t="n">
        <v>6</v>
      </c>
      <c r="I3" s="9" t="n">
        <v>7</v>
      </c>
      <c r="J3" s="9" t="n">
        <v>8</v>
      </c>
      <c r="K3" s="9" t="n">
        <v>9</v>
      </c>
      <c r="L3" s="9" t="n">
        <v>10</v>
      </c>
      <c r="M3" s="9" t="n">
        <v>11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I1" colorId="64" zoomScale="100" zoomScaleNormal="100" zoomScalePageLayoutView="100" workbookViewId="0">
      <pane xSplit="0" ySplit="1" topLeftCell="A2" activePane="bottomLeft" state="frozen"/>
      <selection pane="topLeft" activeCell="I1" activeCellId="0" sqref="I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  <c r="C2" s="9" t="s">
        <v>141</v>
      </c>
    </row>
    <row r="3" customFormat="false" ht="15" hidden="false" customHeight="false" outlineLevel="0" collapsed="false">
      <c r="A3" s="9" t="s">
        <v>115</v>
      </c>
      <c r="B3" s="9" t="s">
        <v>138</v>
      </c>
      <c r="C3" s="9" t="s">
        <v>142</v>
      </c>
    </row>
    <row r="4" customFormat="false" ht="15" hidden="false" customHeight="false" outlineLevel="0" collapsed="false">
      <c r="A4" s="9" t="s">
        <v>115</v>
      </c>
      <c r="B4" s="9" t="s">
        <v>139</v>
      </c>
      <c r="C4" s="9" t="s">
        <v>141</v>
      </c>
      <c r="D4" s="9" t="n">
        <v>0.67</v>
      </c>
      <c r="E4" s="9" t="n">
        <v>0.67</v>
      </c>
      <c r="F4" s="9" t="n">
        <v>0.67</v>
      </c>
      <c r="G4" s="9" t="n">
        <v>0.67</v>
      </c>
      <c r="H4" s="9" t="n">
        <v>0.67</v>
      </c>
      <c r="I4" s="9" t="n">
        <v>0.67</v>
      </c>
      <c r="J4" s="9" t="n">
        <v>0.67</v>
      </c>
      <c r="K4" s="9" t="n">
        <v>0.67</v>
      </c>
      <c r="L4" s="9" t="n">
        <v>0.67</v>
      </c>
      <c r="M4" s="9" t="n">
        <v>0.67</v>
      </c>
      <c r="N4" s="9" t="n">
        <v>0.67</v>
      </c>
    </row>
    <row r="5" customFormat="false" ht="15" hidden="false" customHeight="false" outlineLevel="0" collapsed="false">
      <c r="A5" s="9" t="s">
        <v>115</v>
      </c>
      <c r="B5" s="9" t="s">
        <v>139</v>
      </c>
      <c r="C5" s="9" t="s">
        <v>142</v>
      </c>
      <c r="D5" s="9" t="n">
        <v>0.33</v>
      </c>
      <c r="E5" s="9" t="n">
        <v>0.33</v>
      </c>
      <c r="F5" s="9" t="n">
        <v>0.33</v>
      </c>
      <c r="G5" s="9" t="n">
        <v>0.33</v>
      </c>
      <c r="H5" s="9" t="n">
        <v>0.33</v>
      </c>
      <c r="I5" s="9" t="n">
        <v>0.33</v>
      </c>
      <c r="J5" s="9" t="n">
        <v>0.33</v>
      </c>
      <c r="K5" s="9" t="n">
        <v>0.33</v>
      </c>
      <c r="L5" s="9" t="n">
        <v>0.33</v>
      </c>
      <c r="M5" s="9" t="n">
        <v>0.33</v>
      </c>
      <c r="N5" s="9" t="n">
        <v>0.33</v>
      </c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pane xSplit="0" ySplit="1" topLeftCell="A2" activePane="bottomLeft" state="frozen"/>
      <selection pane="topLeft" activeCell="C1" activeCellId="0" sqref="C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  <c r="C2" s="9" t="n">
        <v>31.56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9" activeCellId="0" sqref="J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142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141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142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141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142</v>
      </c>
    </row>
  </sheetData>
  <autoFilter ref="A1:N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  <c r="C2" s="9" t="n">
        <v>10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6" activeCellId="0" sqref="E6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138</v>
      </c>
      <c r="D2" s="9" t="n">
        <v>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139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138</v>
      </c>
      <c r="D4" s="9" t="n">
        <v>2</v>
      </c>
      <c r="E4" s="9" t="n">
        <v>2</v>
      </c>
      <c r="F4" s="9" t="n">
        <v>2</v>
      </c>
      <c r="G4" s="9" t="n">
        <v>2</v>
      </c>
      <c r="H4" s="9" t="n">
        <v>2</v>
      </c>
      <c r="I4" s="9" t="n">
        <v>2</v>
      </c>
      <c r="J4" s="9" t="n">
        <v>2</v>
      </c>
      <c r="K4" s="9" t="n">
        <v>2</v>
      </c>
      <c r="L4" s="9" t="n">
        <v>2</v>
      </c>
      <c r="M4" s="9" t="n">
        <v>2</v>
      </c>
      <c r="N4" s="9" t="n">
        <v>2</v>
      </c>
      <c r="O4" s="9" t="n">
        <v>2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139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138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139</v>
      </c>
      <c r="D7" s="9" t="n">
        <v>2</v>
      </c>
    </row>
  </sheetData>
  <autoFilter ref="A1:O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137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138</v>
      </c>
      <c r="D2" s="9" t="n">
        <v>2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139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138</v>
      </c>
      <c r="D4" s="9" t="n">
        <v>2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139</v>
      </c>
      <c r="D5" s="9" t="n">
        <v>2</v>
      </c>
      <c r="E5" s="9" t="n">
        <v>1</v>
      </c>
      <c r="F5" s="9" t="n">
        <v>1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  <c r="N5" s="9" t="n">
        <v>1</v>
      </c>
      <c r="O5" s="9" t="n">
        <v>1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138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139</v>
      </c>
      <c r="D7" s="9" t="n">
        <v>2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1</v>
      </c>
      <c r="J7" s="9" t="n">
        <v>1</v>
      </c>
      <c r="K7" s="9" t="n">
        <v>1</v>
      </c>
      <c r="L7" s="9" t="n">
        <v>1</v>
      </c>
      <c r="M7" s="9" t="n">
        <v>1</v>
      </c>
      <c r="N7" s="9" t="n">
        <v>1</v>
      </c>
      <c r="O7" s="9" t="n">
        <v>1</v>
      </c>
    </row>
  </sheetData>
  <autoFilter ref="A1:O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1200</v>
      </c>
      <c r="D3" s="9" t="n">
        <v>1200</v>
      </c>
      <c r="E3" s="9" t="n">
        <v>1200</v>
      </c>
      <c r="F3" s="9" t="n">
        <v>1200</v>
      </c>
      <c r="G3" s="9" t="n">
        <v>1200</v>
      </c>
      <c r="H3" s="9" t="n">
        <v>1200</v>
      </c>
      <c r="I3" s="9" t="n">
        <v>1200</v>
      </c>
      <c r="J3" s="9" t="n">
        <v>1200</v>
      </c>
      <c r="K3" s="9" t="n">
        <v>1200</v>
      </c>
      <c r="L3" s="9" t="n">
        <v>1200</v>
      </c>
      <c r="M3" s="9" t="n">
        <v>1200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3" activeCellId="0" sqref="E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</v>
      </c>
      <c r="D3" s="9" t="n">
        <v>10</v>
      </c>
      <c r="E3" s="9" t="n">
        <v>10</v>
      </c>
      <c r="F3" s="9" t="n">
        <v>10</v>
      </c>
      <c r="G3" s="9" t="n">
        <v>10</v>
      </c>
      <c r="H3" s="9" t="n">
        <v>10</v>
      </c>
      <c r="I3" s="9" t="n">
        <v>10</v>
      </c>
      <c r="J3" s="9" t="n">
        <v>10</v>
      </c>
      <c r="K3" s="9" t="n">
        <v>10</v>
      </c>
      <c r="L3" s="9" t="n">
        <v>10</v>
      </c>
      <c r="M3" s="9" t="n">
        <v>10</v>
      </c>
      <c r="N3" s="9" t="n">
        <v>10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2</v>
      </c>
    </row>
  </sheetData>
  <autoFilter ref="A1:N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N26" activeCellId="0" sqref="N26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5</v>
      </c>
      <c r="D3" s="9" t="n">
        <v>5</v>
      </c>
      <c r="E3" s="9" t="n">
        <v>5</v>
      </c>
      <c r="F3" s="9" t="n">
        <v>5</v>
      </c>
      <c r="G3" s="9" t="n">
        <v>5</v>
      </c>
      <c r="H3" s="9" t="n">
        <v>5</v>
      </c>
      <c r="I3" s="9" t="n">
        <v>5</v>
      </c>
      <c r="J3" s="9" t="n">
        <v>5</v>
      </c>
      <c r="K3" s="9" t="n">
        <v>5</v>
      </c>
      <c r="L3" s="9" t="n">
        <v>5</v>
      </c>
      <c r="M3" s="9" t="n">
        <v>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146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148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146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144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146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148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2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146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148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146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144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146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148</v>
      </c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144</v>
      </c>
    </row>
    <row r="3" customFormat="false" ht="15" hidden="false" customHeight="false" outlineLevel="0" collapsed="false">
      <c r="A3" s="9" t="s">
        <v>115</v>
      </c>
      <c r="B3" s="9" t="s">
        <v>146</v>
      </c>
    </row>
    <row r="4" customFormat="false" ht="15" hidden="false" customHeight="false" outlineLevel="0" collapsed="false">
      <c r="A4" s="9" t="s">
        <v>115</v>
      </c>
      <c r="B4" s="9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144</v>
      </c>
    </row>
    <row r="3" customFormat="false" ht="15" hidden="false" customHeight="false" outlineLevel="0" collapsed="false">
      <c r="A3" s="9" t="s">
        <v>115</v>
      </c>
      <c r="B3" s="9" t="s">
        <v>146</v>
      </c>
    </row>
    <row r="4" customFormat="false" ht="15" hidden="false" customHeight="false" outlineLevel="0" collapsed="false">
      <c r="A4" s="9" t="s">
        <v>115</v>
      </c>
      <c r="B4" s="9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144</v>
      </c>
    </row>
    <row r="3" customFormat="false" ht="15" hidden="false" customHeight="false" outlineLevel="0" collapsed="false">
      <c r="A3" s="9" t="s">
        <v>115</v>
      </c>
      <c r="B3" s="9" t="s">
        <v>146</v>
      </c>
    </row>
    <row r="4" customFormat="false" ht="15" hidden="false" customHeight="false" outlineLevel="0" collapsed="false">
      <c r="A4" s="9" t="s">
        <v>115</v>
      </c>
      <c r="B4" s="9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138</v>
      </c>
    </row>
    <row r="3" customFormat="false" ht="15" hidden="false" customHeight="false" outlineLevel="0" collapsed="false">
      <c r="A3" s="9" t="s">
        <v>115</v>
      </c>
      <c r="B3" s="9" t="s">
        <v>139</v>
      </c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149</v>
      </c>
      <c r="D2" s="9" t="n">
        <v>2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150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151</v>
      </c>
      <c r="D4" s="9" t="n">
        <v>2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149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150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151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149</v>
      </c>
      <c r="D8" s="9" t="n">
        <v>2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150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151</v>
      </c>
      <c r="D10" s="9" t="n">
        <v>2</v>
      </c>
    </row>
  </sheetData>
  <autoFilter ref="A1:O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149</v>
      </c>
    </row>
    <row r="3" customFormat="false" ht="15" hidden="false" customHeight="false" outlineLevel="0" collapsed="false">
      <c r="A3" s="9" t="s">
        <v>115</v>
      </c>
      <c r="B3" s="9" t="s">
        <v>150</v>
      </c>
    </row>
    <row r="4" customFormat="false" ht="15" hidden="false" customHeight="false" outlineLevel="0" collapsed="false">
      <c r="A4" s="9" t="s">
        <v>115</v>
      </c>
      <c r="B4" s="9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149</v>
      </c>
    </row>
    <row r="3" customFormat="false" ht="15" hidden="false" customHeight="false" outlineLevel="0" collapsed="false">
      <c r="A3" s="9" t="s">
        <v>115</v>
      </c>
      <c r="B3" s="9" t="s">
        <v>150</v>
      </c>
    </row>
    <row r="4" customFormat="false" ht="15" hidden="false" customHeight="false" outlineLevel="0" collapsed="false">
      <c r="A4" s="9" t="s">
        <v>115</v>
      </c>
      <c r="B4" s="9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149</v>
      </c>
    </row>
    <row r="3" customFormat="false" ht="15" hidden="false" customHeight="false" outlineLevel="0" collapsed="false">
      <c r="A3" s="9" t="s">
        <v>115</v>
      </c>
      <c r="B3" s="9" t="s">
        <v>150</v>
      </c>
    </row>
    <row r="4" customFormat="false" ht="15" hidden="false" customHeight="false" outlineLevel="0" collapsed="false">
      <c r="A4" s="9" t="s">
        <v>115</v>
      </c>
      <c r="B4" s="9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9" t="s">
        <v>142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9" t="s">
        <v>142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9" t="s">
        <v>142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3" activeCellId="0" sqref="A3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1"/>
  </cols>
  <sheetData>
    <row r="1" customFormat="false" ht="15" hidden="false" customHeight="false" outlineLevel="0" collapsed="false">
      <c r="A1" s="33" t="s">
        <v>3</v>
      </c>
      <c r="B1" s="16" t="s">
        <v>122</v>
      </c>
      <c r="C1" s="16" t="s">
        <v>124</v>
      </c>
      <c r="D1" s="16" t="s">
        <v>126</v>
      </c>
      <c r="E1" s="33"/>
      <c r="F1" s="33"/>
      <c r="G1" s="33"/>
      <c r="H1" s="33"/>
      <c r="I1" s="33"/>
      <c r="J1" s="33"/>
      <c r="K1" s="33"/>
      <c r="L1" s="33"/>
      <c r="M1" s="33"/>
    </row>
    <row r="2" customFormat="false" ht="15" hidden="false" customHeight="false" outlineLevel="0" collapsed="false">
      <c r="A2" s="9" t="s">
        <v>115</v>
      </c>
    </row>
    <row r="3" customFormat="false" ht="15" hidden="false" customHeight="false" outlineLevel="0" collapsed="false">
      <c r="A3" s="9"/>
    </row>
    <row r="4" customFormat="false" ht="15" hidden="false" customHeight="false" outlineLevel="0" collapsed="false">
      <c r="A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40" activeCellId="0" sqref="H40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23" activeCellId="0" sqref="A2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s">
        <v>137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3.8" hidden="false" customHeight="false" outlineLevel="0" collapsed="false">
      <c r="A2" s="9" t="s">
        <v>115</v>
      </c>
      <c r="B2" s="9" t="s">
        <v>138</v>
      </c>
    </row>
    <row r="3" customFormat="false" ht="13.8" hidden="false" customHeight="false" outlineLevel="0" collapsed="false">
      <c r="A3" s="9" t="s">
        <v>115</v>
      </c>
      <c r="B3" s="9" t="s">
        <v>139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C3" activeCellId="0" sqref="C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3.8" hidden="false" customHeight="false" outlineLevel="0" collapsed="false">
      <c r="A2" s="9" t="s">
        <v>115</v>
      </c>
      <c r="B2" s="9" t="s">
        <v>122</v>
      </c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s">
        <v>137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3.8" hidden="false" customHeight="false" outlineLevel="0" collapsed="false">
      <c r="A2" s="9" t="s">
        <v>115</v>
      </c>
      <c r="B2" s="9" t="s">
        <v>138</v>
      </c>
      <c r="C2" s="9" t="s">
        <v>141</v>
      </c>
    </row>
    <row r="3" customFormat="false" ht="13.8" hidden="false" customHeight="false" outlineLevel="0" collapsed="false">
      <c r="A3" s="9" t="s">
        <v>115</v>
      </c>
      <c r="B3" s="9" t="s">
        <v>138</v>
      </c>
      <c r="C3" s="9" t="s">
        <v>142</v>
      </c>
    </row>
    <row r="4" customFormat="false" ht="13.8" hidden="false" customHeight="false" outlineLevel="0" collapsed="false">
      <c r="A4" s="9" t="s">
        <v>115</v>
      </c>
      <c r="B4" s="9" t="s">
        <v>139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3.8" hidden="false" customHeight="false" outlineLevel="0" collapsed="false">
      <c r="A5" s="9" t="s">
        <v>115</v>
      </c>
      <c r="B5" s="9" t="s">
        <v>139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G40" activeCellId="0" sqref="G40"/>
    </sheetView>
  </sheetViews>
  <sheetFormatPr defaultColWidth="11.53515625" defaultRowHeight="13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3.8" hidden="false" customHeight="false" outlineLevel="0" collapsed="false">
      <c r="A2" s="9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2025-05-03T15:18:04Z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