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cregar\Desktop\Sorting Algorythems\"/>
    </mc:Choice>
  </mc:AlternateContent>
  <xr:revisionPtr revIDLastSave="0" documentId="13_ncr:1_{43AD7362-8D23-4BB1-B82C-1B2541AFF093}" xr6:coauthVersionLast="45" xr6:coauthVersionMax="45" xr10:uidLastSave="{00000000-0000-0000-0000-000000000000}"/>
  <bookViews>
    <workbookView xWindow="28680" yWindow="-120" windowWidth="29040" windowHeight="15840" activeTab="1" xr2:uid="{7CFF2F5A-1C6B-436B-BBBC-19F1F7DF5F2D}"/>
  </bookViews>
  <sheets>
    <sheet name="Insertion_Sort" sheetId="1" r:id="rId1"/>
    <sheet name="Merge Sort" sheetId="2" r:id="rId2"/>
  </sheets>
  <definedNames>
    <definedName name="cur_element">Insertion_Sort!$H$3</definedName>
    <definedName name="cur_order">Insertion_Sort!$H$4</definedName>
    <definedName name="data_set">Insertion_Sort!$C$3:$C$52</definedName>
    <definedName name="end">'Merge Sort'!$P$22:$AN$22</definedName>
    <definedName name="id_0">'Merge Sort'!$C$12</definedName>
    <definedName name="id_1">'Merge Sort'!$E$12</definedName>
    <definedName name="id_10">'Merge Sort'!$W$12</definedName>
    <definedName name="id_11">'Merge Sort'!$Y$12</definedName>
    <definedName name="id_12">'Merge Sort'!$AA$12</definedName>
    <definedName name="id_13">'Merge Sort'!$AD$12</definedName>
    <definedName name="id_14">'Merge Sort'!$AF$12</definedName>
    <definedName name="id_15">'Merge Sort'!$AH$12</definedName>
    <definedName name="id_16">'Merge Sort'!$AJ$12</definedName>
    <definedName name="id_17">'Merge Sort'!$AL$12</definedName>
    <definedName name="id_18">'Merge Sort'!$AN$12</definedName>
    <definedName name="id_19">'Merge Sort'!$AP$12</definedName>
    <definedName name="id_2">'Merge Sort'!$G$12</definedName>
    <definedName name="id_20">'Merge Sort'!$AR$12</definedName>
    <definedName name="id_21">'Merge Sort'!$AT$12</definedName>
    <definedName name="id_22">'Merge Sort'!$AV$12</definedName>
    <definedName name="id_23">'Merge Sort'!$AX$12</definedName>
    <definedName name="id_24">'Merge Sort'!$AZ$12</definedName>
    <definedName name="id_3">'Merge Sort'!$I$12</definedName>
    <definedName name="id_4">'Merge Sort'!$K$12</definedName>
    <definedName name="id_5">'Merge Sort'!$M$12</definedName>
    <definedName name="id_6">'Merge Sort'!$O$12</definedName>
    <definedName name="id_7">'Merge Sort'!$Q$12</definedName>
    <definedName name="id_8">'Merge Sort'!$S$12</definedName>
    <definedName name="id_9">'Merge Sort'!$U$12</definedName>
    <definedName name="m1_a">'Merge Sort'!$D$14:$E$14</definedName>
    <definedName name="m1_b">'Merge Sort'!$G$14</definedName>
    <definedName name="m1_c">'Merge Sort'!$I$14:$J$14</definedName>
    <definedName name="m1_d">'Merge Sort'!$M$14</definedName>
    <definedName name="m1_e">'Merge Sort'!$O$14:$P$14</definedName>
    <definedName name="m1_f">'Merge Sort'!$T$14:$U$14</definedName>
    <definedName name="m1_g">'Merge Sort'!$X$14:$Y$14</definedName>
    <definedName name="m1_h">'Merge Sort'!$AA$14</definedName>
    <definedName name="m1_i">'Merge Sort'!$AE$14:$AF$14</definedName>
    <definedName name="m1_j">'Merge Sort'!$AI$14</definedName>
    <definedName name="m1_k">'Merge Sort'!$AK$14:$AL$14</definedName>
    <definedName name="m1_l">'Merge Sort'!$AN$14</definedName>
    <definedName name="m1_m">'Merge Sort'!$AP$14:$AQ$14</definedName>
    <definedName name="m1_n">'Merge Sort'!$AT$14</definedName>
    <definedName name="m1_o">'Merge Sort'!$AV$14:$AW$14</definedName>
    <definedName name="m1_p">'Merge Sort'!$AY$14</definedName>
    <definedName name="m2_a">'Merge Sort'!$E$16:$G$16</definedName>
    <definedName name="m2_b">'Merge Sort'!$J$16:$L$16</definedName>
    <definedName name="m2_c">'Merge Sort'!$P$16:$S$16</definedName>
    <definedName name="m2_d">'Merge Sort'!$X$16:$Z$16</definedName>
    <definedName name="m2_e">'Merge Sort'!$AF$16:$AH$16</definedName>
    <definedName name="m2_f">'Merge Sort'!$AK$16:$AM$16</definedName>
    <definedName name="m2_g">'Merge Sort'!$AP$16:$AR$16</definedName>
    <definedName name="m2_h">'Merge Sort'!$AV$16:$AX$16</definedName>
    <definedName name="m3_a">'Merge Sort'!$F$18:$K$18</definedName>
    <definedName name="m3_b">'Merge Sort'!$R$18:$X$18</definedName>
    <definedName name="m3_c">'Merge Sort'!$AG$18:$AL$18</definedName>
    <definedName name="m3_d">'Merge Sort'!$AQ$18:$AV$18</definedName>
    <definedName name="m4_a">'Merge Sort'!$I$20:$U$20</definedName>
    <definedName name="m4_b">'Merge Sort'!$AI$20:$AT$20</definedName>
    <definedName name="opp_cnt">Insertion_Sort!$H$5</definedName>
    <definedName name="s1_a">'Merge Sort'!$D$10:$E$10</definedName>
    <definedName name="s1_c">'Merge Sort'!$I$10:$J$10</definedName>
    <definedName name="s1_e">'Merge Sort'!$O$10:$P$10</definedName>
    <definedName name="s1_f">'Merge Sort'!$T$10:$U$10</definedName>
    <definedName name="s1_g">'Merge Sort'!$X$10:$Y$10</definedName>
    <definedName name="s1_i">'Merge Sort'!$AE$10:$AF$10</definedName>
    <definedName name="s1_k">'Merge Sort'!$AJ$10:$AK$10</definedName>
    <definedName name="s1_m">'Merge Sort'!$AP$10:$AQ$10</definedName>
    <definedName name="s1_o">'Merge Sort'!$AV$10:$AW$10</definedName>
    <definedName name="s2_a">'Merge Sort'!$E$8:$G$8</definedName>
    <definedName name="s2_b">'Merge Sort'!$J$8:$L$8</definedName>
    <definedName name="s2_c">'Merge Sort'!$P$8:$S$8</definedName>
    <definedName name="s2_d">'Merge Sort'!$X$8:$Z$8</definedName>
    <definedName name="s2_e">'Merge Sort'!$AF$8:$AH$8</definedName>
    <definedName name="s2_f">'Merge Sort'!$AK$8:$AM$8</definedName>
    <definedName name="s2_g">'Merge Sort'!$AP$8:$AR$8</definedName>
    <definedName name="s2_h">'Merge Sort'!$AV$8:$AX$8</definedName>
    <definedName name="s3_a">'Merge Sort'!$F$6:$K$6</definedName>
    <definedName name="s3_b">'Merge Sort'!$R$6:$X$6</definedName>
    <definedName name="s3_c">'Merge Sort'!$AG$6:$AL$6</definedName>
    <definedName name="s3_d">'Merge Sort'!$AQ$6:$AV$6</definedName>
    <definedName name="s4_a">'Merge Sort'!$I$4:$U$4</definedName>
    <definedName name="s4_b">'Merge Sort'!$AI$4:$AT$4</definedName>
    <definedName name="sort">Insertion_Sort!$D$3</definedName>
    <definedName name="split1">'Merge Sort'!$I$4</definedName>
    <definedName name="split10">'Merge Sort'!$X$8</definedName>
    <definedName name="split11">'Merge Sort'!$AF$8</definedName>
    <definedName name="split12">'Merge Sort'!$AK$8</definedName>
    <definedName name="split13">'Merge Sort'!$AP$8</definedName>
    <definedName name="split14">'Merge Sort'!$AV$8</definedName>
    <definedName name="split15">'Merge Sort'!$D$10</definedName>
    <definedName name="split16">'Merge Sort'!$G$10</definedName>
    <definedName name="split17">'Merge Sort'!$I$10</definedName>
    <definedName name="split18">'Merge Sort'!$M$10</definedName>
    <definedName name="split19">'Merge Sort'!$O$10</definedName>
    <definedName name="split2">'Merge Sort'!$AI$4</definedName>
    <definedName name="split20">'Merge Sort'!$T$10</definedName>
    <definedName name="split21">'Merge Sort'!$X$10</definedName>
    <definedName name="split22">'Merge Sort'!$AA$10</definedName>
    <definedName name="split23">'Merge Sort'!$AE$10</definedName>
    <definedName name="split24">'Merge Sort'!$AH$10</definedName>
    <definedName name="split25">'Merge Sort'!$AJ$10</definedName>
    <definedName name="split26">'Merge Sort'!$AN$10</definedName>
    <definedName name="split27">'Merge Sort'!$AP$10</definedName>
    <definedName name="split28">'Merge Sort'!$AT$10</definedName>
    <definedName name="split29">'Merge Sort'!$AV$10</definedName>
    <definedName name="split3">'Merge Sort'!$F$6</definedName>
    <definedName name="split30">'Merge Sort'!$AY$10</definedName>
    <definedName name="split4">'Merge Sort'!$R$6</definedName>
    <definedName name="split5">'Merge Sort'!$AG$6</definedName>
    <definedName name="split6">'Merge Sort'!$AQ$6</definedName>
    <definedName name="split7">'Merge Sort'!$E$8</definedName>
    <definedName name="split8">'Merge Sort'!$J$8</definedName>
    <definedName name="split9">'Merge Sort'!$P$8</definedName>
    <definedName name="start">'Merge Sort'!$P$2</definedName>
    <definedName name="value">Insertion_Sort!$C$3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<sst xmlns="http://schemas.openxmlformats.org/spreadsheetml/2006/main" count="18" uniqueCount="8">
  <si>
    <t>Element</t>
  </si>
  <si>
    <t>Value</t>
  </si>
  <si>
    <t>Operation Count</t>
  </si>
  <si>
    <t>Sorting</t>
  </si>
  <si>
    <t>Insertion Sort</t>
  </si>
  <si>
    <t>Order</t>
  </si>
  <si>
    <t>MERGE DATA</t>
  </si>
  <si>
    <t>SPLIT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</si>
</sst>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1" fillId="0" borderId="0" xfId="0" applyFont="1" applyFill="1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Insertion_Sort!$F$27</c:f>
          <c:strCache>
            <c:ptCount val="1"/>
            <c:pt idx="0">
              <c:v>Insertion Sort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Insertion_Sort!$C$3:$C$52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A-4105-8430-44880D648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82978672"/>
        <c:axId val="1086494800"/>
      </c:barChart>
      <c:catAx>
        <c:axId val="118297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6494800"/>
        <c:crosses val="autoZero"/>
        <c:auto val="1"/>
        <c:lblAlgn val="ctr"/>
        <c:lblOffset val="100"/>
        <c:noMultiLvlLbl val="0"/>
      </c:catAx>
      <c:valAx>
        <c:axId val="10864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Element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9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Merge</a:t>
            </a:r>
            <a:r>
              <a:rPr lang="en-US" baseline="0"/>
              <a:t> Sort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'Merge Sort'!$P$22:$AN$22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3-4127-9474-59DE7DFFC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8816655"/>
        <c:axId val="759660895"/>
      </c:barChart>
      <c:catAx>
        <c:axId val="20881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0895"/>
        <c:crosses val="autoZero"/>
        <c:auto val="1"/>
        <c:lblAlgn val="ctr"/>
        <c:lblOffset val="100"/>
        <c:noMultiLvlLbl val="0"/>
      </c:catAx>
      <c:valAx>
        <c:axId val="75966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Element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16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Drop" dropStyle="combo" dx="22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0</xdr:rowOff>
    </xdr:from>
    <xdr:to>
      <xdr:col>21</xdr:col>
      <xdr:colOff>514350</xdr:colOff>
      <xdr:row>25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14</xdr:row>
          <xdr:rowOff>28575</xdr:rowOff>
        </xdr:from>
        <xdr:to>
          <xdr:col>7</xdr:col>
          <xdr:colOff>542925</xdr:colOff>
          <xdr:row>15</xdr:row>
          <xdr:rowOff>95250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8</xdr:row>
          <xdr:rowOff>9525</xdr:rowOff>
        </xdr:from>
        <xdr:to>
          <xdr:col>7</xdr:col>
          <xdr:colOff>590550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114300</xdr:rowOff>
        </xdr:from>
        <xdr:to>
          <xdr:col>7</xdr:col>
          <xdr:colOff>571500</xdr:colOff>
          <xdr:row>12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22</xdr:row>
      <xdr:rowOff>71437</xdr:rowOff>
    </xdr:from>
    <xdr:to>
      <xdr:col>47</xdr:col>
      <xdr:colOff>47625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1225DE-A9C6-4EFF-BF5E-21C15F4DC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2E2EC-B1B5-4FAA-87FB-52B7674D828E}">
  <dimension ref="B1:Z100"/>
  <sheetViews>
    <sheetView showGridLines="0" workbookViewId="0">
      <selection activeCell="G22" sqref="G22"/>
    </sheetView>
  </sheetViews>
  <sheetFormatPr defaultRowHeight="12.75" x14ac:dyDescent="0.2"/>
  <cols>
    <col min="1" max="1" width="2.7109375" style="1" customWidth="1"/>
    <col min="2" max="2" width="7.5703125" style="2" customWidth="1"/>
    <col min="3" max="4" width="6.85546875" style="6" customWidth="1"/>
    <col min="5" max="5" width="1.7109375" style="12" customWidth="1"/>
    <col min="6" max="16384" width="9.140625" style="1"/>
  </cols>
  <sheetData>
    <row r="1" spans="2:26" ht="9.9499999999999993" customHeight="1" x14ac:dyDescent="0.2"/>
    <row r="2" spans="2:26" ht="9.9499999999999993" customHeight="1" x14ac:dyDescent="0.2">
      <c r="B2" s="7" t="s">
        <v>0</v>
      </c>
      <c r="C2" s="7" t="s">
        <v>1</v>
      </c>
      <c r="D2" s="7" t="s">
        <v>3</v>
      </c>
      <c r="E2" s="1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2:26" ht="9.9499999999999993" customHeight="1" x14ac:dyDescent="0.2">
      <c r="B3" s="9">
        <v>1</v>
      </c>
      <c r="C3" s="8">
        <v>1</v>
      </c>
      <c r="D3" s="8"/>
      <c r="E3" s="14"/>
      <c r="F3" s="3" t="s">
        <v>0</v>
      </c>
      <c r="G3" s="4"/>
      <c r="H3" s="4">
        <v>15</v>
      </c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2:26" ht="9.9499999999999993" customHeight="1" x14ac:dyDescent="0.2">
      <c r="B4" s="10">
        <v>2</v>
      </c>
      <c r="C4" s="8">
        <v>2</v>
      </c>
      <c r="D4" s="8"/>
      <c r="E4" s="14"/>
      <c r="F4" s="3" t="s">
        <v>5</v>
      </c>
      <c r="G4" s="4"/>
      <c r="H4" s="4">
        <v>17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2:26" ht="9.9499999999999993" customHeight="1" x14ac:dyDescent="0.2">
      <c r="B5" s="10">
        <v>3</v>
      </c>
      <c r="C5" s="8">
        <v>3</v>
      </c>
      <c r="D5" s="8"/>
      <c r="E5" s="14"/>
      <c r="F5" s="3" t="s">
        <v>2</v>
      </c>
      <c r="G5" s="4"/>
      <c r="H5" s="4">
        <v>594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2:26" ht="9.9499999999999993" customHeight="1" x14ac:dyDescent="0.2">
      <c r="B6" s="10">
        <v>4</v>
      </c>
      <c r="C6" s="8">
        <v>4</v>
      </c>
      <c r="D6" s="8"/>
      <c r="E6" s="14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2:26" ht="9.9499999999999993" customHeight="1" x14ac:dyDescent="0.2">
      <c r="B7" s="10">
        <v>5</v>
      </c>
      <c r="C7" s="8">
        <v>5</v>
      </c>
      <c r="D7" s="8"/>
      <c r="E7" s="14"/>
      <c r="F7" s="4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2:26" ht="9.9499999999999993" customHeight="1" x14ac:dyDescent="0.2">
      <c r="B8" s="10">
        <v>6</v>
      </c>
      <c r="C8" s="8">
        <v>6</v>
      </c>
      <c r="D8" s="8"/>
      <c r="E8" s="14"/>
      <c r="F8" s="4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2:26" ht="9.9499999999999993" customHeight="1" x14ac:dyDescent="0.2">
      <c r="B9" s="10">
        <v>7</v>
      </c>
      <c r="C9" s="8">
        <v>7</v>
      </c>
      <c r="D9" s="8"/>
      <c r="E9" s="14"/>
      <c r="F9" s="4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2:26" ht="9.9499999999999993" customHeight="1" x14ac:dyDescent="0.2">
      <c r="B10" s="10">
        <v>8</v>
      </c>
      <c r="C10" s="8">
        <v>8</v>
      </c>
      <c r="D10" s="8"/>
      <c r="E10" s="14"/>
      <c r="F10" s="4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2:26" ht="9.9499999999999993" customHeight="1" x14ac:dyDescent="0.2">
      <c r="B11" s="10">
        <v>9</v>
      </c>
      <c r="C11" s="8">
        <v>9</v>
      </c>
      <c r="D11" s="8"/>
      <c r="E11" s="14"/>
      <c r="F11" s="4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W11" s="5"/>
      <c r="X11" s="5"/>
      <c r="Y11" s="5"/>
      <c r="Z11" s="5"/>
    </row>
    <row r="12" spans="2:26" ht="9.9499999999999993" customHeight="1" x14ac:dyDescent="0.2">
      <c r="B12" s="10">
        <v>10</v>
      </c>
      <c r="C12" s="8">
        <v>10</v>
      </c>
      <c r="D12" s="8"/>
      <c r="E12" s="14"/>
      <c r="F12" s="4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2:26" ht="9.9499999999999993" customHeight="1" x14ac:dyDescent="0.2">
      <c r="B13" s="10">
        <v>11</v>
      </c>
      <c r="C13" s="8">
        <v>11</v>
      </c>
      <c r="D13" s="8"/>
      <c r="E13" s="14"/>
      <c r="F13" s="4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2:26" ht="9.9499999999999993" customHeight="1" x14ac:dyDescent="0.2">
      <c r="B14" s="10">
        <v>12</v>
      </c>
      <c r="C14" s="8">
        <v>12</v>
      </c>
      <c r="D14" s="8"/>
      <c r="E14" s="14"/>
      <c r="F14" s="4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2:26" ht="9.9499999999999993" customHeight="1" x14ac:dyDescent="0.2">
      <c r="B15" s="10">
        <v>13</v>
      </c>
      <c r="C15" s="8">
        <v>13</v>
      </c>
      <c r="D15" s="8"/>
      <c r="E15" s="14"/>
      <c r="F15" s="4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2:26" ht="9.9499999999999993" customHeight="1" x14ac:dyDescent="0.2">
      <c r="B16" s="10">
        <v>14</v>
      </c>
      <c r="C16" s="8">
        <v>14</v>
      </c>
      <c r="D16" s="8"/>
      <c r="E16" s="14"/>
      <c r="F16" s="4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2:26" ht="9.9499999999999993" customHeight="1" x14ac:dyDescent="0.2">
      <c r="B17" s="10">
        <v>15</v>
      </c>
      <c r="C17" s="8">
        <v>15</v>
      </c>
      <c r="D17" s="8"/>
      <c r="E17" s="14"/>
      <c r="F17" s="4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2:26" ht="9.9499999999999993" customHeight="1" x14ac:dyDescent="0.2">
      <c r="B18" s="10">
        <v>16</v>
      </c>
      <c r="C18" s="8">
        <v>16</v>
      </c>
      <c r="D18" s="8"/>
      <c r="E18" s="14"/>
      <c r="F18" s="4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2:26" ht="9.9499999999999993" customHeight="1" x14ac:dyDescent="0.2">
      <c r="B19" s="10">
        <v>17</v>
      </c>
      <c r="C19" s="8">
        <v>17</v>
      </c>
      <c r="D19" s="8"/>
      <c r="E19" s="14"/>
      <c r="F19" s="4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2:26" ht="9.9499999999999993" customHeight="1" x14ac:dyDescent="0.2">
      <c r="B20" s="10">
        <v>18</v>
      </c>
      <c r="C20" s="8">
        <v>18</v>
      </c>
      <c r="D20" s="8"/>
      <c r="E20" s="14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2:26" ht="9.9499999999999993" customHeight="1" x14ac:dyDescent="0.2">
      <c r="B21" s="10">
        <v>19</v>
      </c>
      <c r="C21" s="8">
        <v>19</v>
      </c>
      <c r="D21" s="8"/>
      <c r="E21" s="14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2:26" ht="9.9499999999999993" customHeight="1" x14ac:dyDescent="0.2">
      <c r="B22" s="10">
        <v>20</v>
      </c>
      <c r="C22" s="8">
        <v>20</v>
      </c>
      <c r="D22" s="8"/>
      <c r="E22" s="14"/>
    </row>
    <row r="23" spans="2:26" ht="9.9499999999999993" customHeight="1" x14ac:dyDescent="0.2">
      <c r="B23" s="10">
        <v>21</v>
      </c>
      <c r="C23" s="8">
        <v>21</v>
      </c>
      <c r="D23" s="8"/>
      <c r="E23" s="14"/>
    </row>
    <row r="24" spans="2:26" ht="9.9499999999999993" customHeight="1" x14ac:dyDescent="0.2">
      <c r="B24" s="10">
        <v>22</v>
      </c>
      <c r="C24" s="8">
        <v>22</v>
      </c>
      <c r="D24" s="8"/>
      <c r="E24" s="14"/>
    </row>
    <row r="25" spans="2:26" ht="9.9499999999999993" customHeight="1" x14ac:dyDescent="0.2">
      <c r="B25" s="10">
        <v>23</v>
      </c>
      <c r="C25" s="8">
        <v>23</v>
      </c>
      <c r="D25" s="8"/>
      <c r="E25" s="14"/>
    </row>
    <row r="26" spans="2:26" ht="9.9499999999999993" customHeight="1" x14ac:dyDescent="0.2">
      <c r="B26" s="10">
        <v>24</v>
      </c>
      <c r="C26" s="8">
        <v>24</v>
      </c>
      <c r="D26" s="8"/>
      <c r="E26" s="14"/>
    </row>
    <row r="27" spans="2:26" ht="9.9499999999999993" customHeight="1" x14ac:dyDescent="0.2">
      <c r="B27" s="10">
        <v>25</v>
      </c>
      <c r="C27" s="8">
        <v>25</v>
      </c>
      <c r="D27" s="8"/>
      <c r="E27" s="14"/>
      <c r="F27" s="5" t="s">
        <v>4</v>
      </c>
    </row>
    <row r="28" spans="2:26" ht="9.9499999999999993" customHeight="1" x14ac:dyDescent="0.2">
      <c r="B28" s="10">
        <v>26</v>
      </c>
      <c r="C28" s="8">
        <v>26</v>
      </c>
      <c r="D28" s="8"/>
      <c r="E28" s="14"/>
    </row>
    <row r="29" spans="2:26" ht="9.9499999999999993" customHeight="1" x14ac:dyDescent="0.2">
      <c r="B29" s="10">
        <v>27</v>
      </c>
      <c r="C29" s="8">
        <v>27</v>
      </c>
      <c r="D29" s="8"/>
      <c r="E29" s="14"/>
    </row>
    <row r="30" spans="2:26" ht="9.9499999999999993" customHeight="1" x14ac:dyDescent="0.2">
      <c r="B30" s="10">
        <v>28</v>
      </c>
      <c r="C30" s="8">
        <v>28</v>
      </c>
      <c r="D30" s="8"/>
      <c r="E30" s="14"/>
    </row>
    <row r="31" spans="2:26" ht="9.9499999999999993" customHeight="1" x14ac:dyDescent="0.2">
      <c r="B31" s="10">
        <v>29</v>
      </c>
      <c r="C31" s="8">
        <v>29</v>
      </c>
      <c r="D31" s="8"/>
      <c r="E31" s="14"/>
    </row>
    <row r="32" spans="2:26" ht="9.9499999999999993" customHeight="1" x14ac:dyDescent="0.2">
      <c r="B32" s="10">
        <v>30</v>
      </c>
      <c r="C32" s="8">
        <v>30</v>
      </c>
      <c r="D32" s="8"/>
      <c r="E32" s="14"/>
    </row>
    <row r="33" spans="2:5" ht="9.9499999999999993" customHeight="1" x14ac:dyDescent="0.2">
      <c r="B33" s="10">
        <v>31</v>
      </c>
      <c r="C33" s="8">
        <v>31</v>
      </c>
      <c r="D33" s="8"/>
      <c r="E33" s="14"/>
    </row>
    <row r="34" spans="2:5" ht="9.9499999999999993" customHeight="1" x14ac:dyDescent="0.2">
      <c r="B34" s="10">
        <v>32</v>
      </c>
      <c r="C34" s="8">
        <v>32</v>
      </c>
      <c r="D34" s="8"/>
      <c r="E34" s="14"/>
    </row>
    <row r="35" spans="2:5" ht="9.9499999999999993" customHeight="1" x14ac:dyDescent="0.2">
      <c r="B35" s="10">
        <v>33</v>
      </c>
      <c r="C35" s="8">
        <v>33</v>
      </c>
      <c r="D35" s="8"/>
      <c r="E35" s="14"/>
    </row>
    <row r="36" spans="2:5" ht="9.9499999999999993" customHeight="1" x14ac:dyDescent="0.2">
      <c r="B36" s="10">
        <v>34</v>
      </c>
      <c r="C36" s="8">
        <v>34</v>
      </c>
      <c r="D36" s="8"/>
      <c r="E36" s="14"/>
    </row>
    <row r="37" spans="2:5" ht="9.9499999999999993" customHeight="1" x14ac:dyDescent="0.2">
      <c r="B37" s="10">
        <v>35</v>
      </c>
      <c r="C37" s="8">
        <v>35</v>
      </c>
      <c r="D37" s="8"/>
      <c r="E37" s="14"/>
    </row>
    <row r="38" spans="2:5" ht="9.9499999999999993" customHeight="1" x14ac:dyDescent="0.2">
      <c r="B38" s="10">
        <v>36</v>
      </c>
      <c r="C38" s="8">
        <v>36</v>
      </c>
      <c r="D38" s="8"/>
      <c r="E38" s="14"/>
    </row>
    <row r="39" spans="2:5" ht="9.9499999999999993" customHeight="1" x14ac:dyDescent="0.2">
      <c r="B39" s="10">
        <v>37</v>
      </c>
      <c r="C39" s="8">
        <v>37</v>
      </c>
      <c r="D39" s="8"/>
      <c r="E39" s="14"/>
    </row>
    <row r="40" spans="2:5" ht="9.9499999999999993" customHeight="1" x14ac:dyDescent="0.2">
      <c r="B40" s="10">
        <v>38</v>
      </c>
      <c r="C40" s="8">
        <v>38</v>
      </c>
      <c r="D40" s="8"/>
      <c r="E40" s="14"/>
    </row>
    <row r="41" spans="2:5" ht="9.9499999999999993" customHeight="1" x14ac:dyDescent="0.2">
      <c r="B41" s="10">
        <v>39</v>
      </c>
      <c r="C41" s="8">
        <v>39</v>
      </c>
      <c r="D41" s="8"/>
      <c r="E41" s="14"/>
    </row>
    <row r="42" spans="2:5" ht="9.9499999999999993" customHeight="1" x14ac:dyDescent="0.2">
      <c r="B42" s="10">
        <v>40</v>
      </c>
      <c r="C42" s="8">
        <v>40</v>
      </c>
      <c r="D42" s="8"/>
      <c r="E42" s="14"/>
    </row>
    <row r="43" spans="2:5" ht="9.9499999999999993" customHeight="1" x14ac:dyDescent="0.2">
      <c r="B43" s="10">
        <v>41</v>
      </c>
      <c r="C43" s="8">
        <v>41</v>
      </c>
      <c r="D43" s="8"/>
      <c r="E43" s="14"/>
    </row>
    <row r="44" spans="2:5" ht="9.9499999999999993" customHeight="1" x14ac:dyDescent="0.2">
      <c r="B44" s="10">
        <v>42</v>
      </c>
      <c r="C44" s="8">
        <v>42</v>
      </c>
      <c r="D44" s="8"/>
      <c r="E44" s="14"/>
    </row>
    <row r="45" spans="2:5" ht="9.9499999999999993" customHeight="1" x14ac:dyDescent="0.2">
      <c r="B45" s="10">
        <v>43</v>
      </c>
      <c r="C45" s="8">
        <v>43</v>
      </c>
      <c r="D45" s="8"/>
      <c r="E45" s="14"/>
    </row>
    <row r="46" spans="2:5" ht="9.9499999999999993" customHeight="1" x14ac:dyDescent="0.2">
      <c r="B46" s="10">
        <v>44</v>
      </c>
      <c r="C46" s="8">
        <v>44</v>
      </c>
      <c r="D46" s="8"/>
      <c r="E46" s="14"/>
    </row>
    <row r="47" spans="2:5" ht="9.9499999999999993" customHeight="1" x14ac:dyDescent="0.2">
      <c r="B47" s="10">
        <v>45</v>
      </c>
      <c r="C47" s="8">
        <v>45</v>
      </c>
      <c r="D47" s="8"/>
      <c r="E47" s="14"/>
    </row>
    <row r="48" spans="2:5" ht="9.9499999999999993" customHeight="1" x14ac:dyDescent="0.2">
      <c r="B48" s="10">
        <v>46</v>
      </c>
      <c r="C48" s="8">
        <v>46</v>
      </c>
      <c r="D48" s="8"/>
      <c r="E48" s="14"/>
    </row>
    <row r="49" spans="2:5" ht="9.9499999999999993" customHeight="1" x14ac:dyDescent="0.2">
      <c r="B49" s="10">
        <v>47</v>
      </c>
      <c r="C49" s="8">
        <v>47</v>
      </c>
      <c r="D49" s="8"/>
      <c r="E49" s="14"/>
    </row>
    <row r="50" spans="2:5" ht="9.9499999999999993" customHeight="1" x14ac:dyDescent="0.2">
      <c r="B50" s="10">
        <v>48</v>
      </c>
      <c r="C50" s="8">
        <v>48</v>
      </c>
      <c r="D50" s="8"/>
      <c r="E50" s="14"/>
    </row>
    <row r="51" spans="2:5" ht="9.9499999999999993" customHeight="1" x14ac:dyDescent="0.2">
      <c r="B51" s="10">
        <v>49</v>
      </c>
      <c r="C51" s="8">
        <v>49</v>
      </c>
      <c r="D51" s="8"/>
      <c r="E51" s="14"/>
    </row>
    <row r="52" spans="2:5" ht="9.9499999999999993" customHeight="1" x14ac:dyDescent="0.2">
      <c r="B52" s="11">
        <v>50</v>
      </c>
      <c r="C52" s="8">
        <v>50</v>
      </c>
      <c r="D52" s="8"/>
      <c r="E52" s="14"/>
    </row>
    <row r="53" spans="2:5" ht="9.9499999999999993" customHeight="1" x14ac:dyDescent="0.2"/>
    <row r="54" spans="2:5" ht="9.9499999999999993" customHeight="1" x14ac:dyDescent="0.2"/>
    <row r="55" spans="2:5" ht="9.9499999999999993" customHeight="1" x14ac:dyDescent="0.2"/>
    <row r="56" spans="2:5" ht="9.9499999999999993" customHeight="1" x14ac:dyDescent="0.2"/>
    <row r="57" spans="2:5" ht="9.9499999999999993" customHeight="1" x14ac:dyDescent="0.2"/>
    <row r="58" spans="2:5" ht="9.9499999999999993" customHeight="1" x14ac:dyDescent="0.2"/>
    <row r="59" spans="2:5" ht="9.9499999999999993" customHeight="1" x14ac:dyDescent="0.2"/>
    <row r="60" spans="2:5" ht="9.9499999999999993" customHeight="1" x14ac:dyDescent="0.2"/>
    <row r="61" spans="2:5" ht="9.9499999999999993" customHeight="1" x14ac:dyDescent="0.2"/>
    <row r="62" spans="2:5" ht="9.9499999999999993" customHeight="1" x14ac:dyDescent="0.2"/>
    <row r="63" spans="2:5" ht="9.9499999999999993" customHeight="1" x14ac:dyDescent="0.2"/>
    <row r="64" spans="2: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  <row r="69" ht="9.9499999999999993" customHeight="1" x14ac:dyDescent="0.2"/>
    <row r="70" ht="9.9499999999999993" customHeight="1" x14ac:dyDescent="0.2"/>
    <row r="71" ht="9.9499999999999993" customHeight="1" x14ac:dyDescent="0.2"/>
    <row r="72" ht="9.9499999999999993" customHeight="1" x14ac:dyDescent="0.2"/>
    <row r="73" ht="9.9499999999999993" customHeight="1" x14ac:dyDescent="0.2"/>
    <row r="74" ht="9.9499999999999993" customHeight="1" x14ac:dyDescent="0.2"/>
    <row r="75" ht="9.9499999999999993" customHeight="1" x14ac:dyDescent="0.2"/>
    <row r="76" ht="9.9499999999999993" customHeight="1" x14ac:dyDescent="0.2"/>
    <row r="77" ht="9.9499999999999993" customHeight="1" x14ac:dyDescent="0.2"/>
    <row r="78" ht="9.9499999999999993" customHeight="1" x14ac:dyDescent="0.2"/>
    <row r="79" ht="9.9499999999999993" customHeight="1" x14ac:dyDescent="0.2"/>
    <row r="80" ht="9.9499999999999993" customHeight="1" x14ac:dyDescent="0.2"/>
    <row r="81" ht="9.9499999999999993" customHeight="1" x14ac:dyDescent="0.2"/>
    <row r="82" ht="9.9499999999999993" customHeight="1" x14ac:dyDescent="0.2"/>
    <row r="83" ht="9.9499999999999993" customHeight="1" x14ac:dyDescent="0.2"/>
    <row r="84" ht="9.9499999999999993" customHeight="1" x14ac:dyDescent="0.2"/>
    <row r="85" ht="9.9499999999999993" customHeight="1" x14ac:dyDescent="0.2"/>
    <row r="86" ht="9.9499999999999993" customHeight="1" x14ac:dyDescent="0.2"/>
    <row r="87" ht="9.9499999999999993" customHeight="1" x14ac:dyDescent="0.2"/>
    <row r="88" ht="9.9499999999999993" customHeight="1" x14ac:dyDescent="0.2"/>
    <row r="89" ht="9.9499999999999993" customHeight="1" x14ac:dyDescent="0.2"/>
    <row r="90" ht="9.9499999999999993" customHeight="1" x14ac:dyDescent="0.2"/>
    <row r="91" ht="9.9499999999999993" customHeight="1" x14ac:dyDescent="0.2"/>
    <row r="92" ht="9.9499999999999993" customHeight="1" x14ac:dyDescent="0.2"/>
    <row r="93" ht="9.9499999999999993" customHeight="1" x14ac:dyDescent="0.2"/>
    <row r="94" ht="9.9499999999999993" customHeight="1" x14ac:dyDescent="0.2"/>
    <row r="95" ht="9.9499999999999993" customHeight="1" x14ac:dyDescent="0.2"/>
    <row r="96" ht="9.9499999999999993" customHeight="1" x14ac:dyDescent="0.2"/>
    <row r="97" ht="9.9499999999999993" customHeight="1" x14ac:dyDescent="0.2"/>
    <row r="98" ht="9.9499999999999993" customHeight="1" x14ac:dyDescent="0.2"/>
    <row r="99" ht="9.9499999999999993" customHeight="1" x14ac:dyDescent="0.2"/>
    <row r="100" ht="9.9499999999999993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47625</xdr:colOff>
                    <xdr:row>14</xdr:row>
                    <xdr:rowOff>28575</xdr:rowOff>
                  </from>
                  <to>
                    <xdr:col>7</xdr:col>
                    <xdr:colOff>542925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</xdr:col>
                    <xdr:colOff>85725</xdr:colOff>
                    <xdr:row>8</xdr:row>
                    <xdr:rowOff>9525</xdr:rowOff>
                  </from>
                  <to>
                    <xdr:col>7</xdr:col>
                    <xdr:colOff>590550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4</xdr:col>
                    <xdr:colOff>85725</xdr:colOff>
                    <xdr:row>10</xdr:row>
                    <xdr:rowOff>114300</xdr:rowOff>
                  </from>
                  <to>
                    <xdr:col>7</xdr:col>
                    <xdr:colOff>571500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87111-8AB3-4446-9B99-3C94791AA50C}">
  <dimension ref="B2:BD22"/>
  <sheetViews>
    <sheetView showGridLines="0" tabSelected="1" workbookViewId="0">
      <selection activeCell="BL9" sqref="BL9"/>
    </sheetView>
  </sheetViews>
  <sheetFormatPr defaultRowHeight="15" x14ac:dyDescent="0.25"/>
  <cols>
    <col min="1" max="1" width="3.42578125" customWidth="1"/>
    <col min="2" max="53" width="3.42578125" style="15" customWidth="1"/>
    <col min="54" max="230" width="3.42578125" customWidth="1"/>
  </cols>
  <sheetData>
    <row r="2" spans="3:56" x14ac:dyDescent="0.25">
      <c r="P2" s="17">
        <v>20</v>
      </c>
      <c r="Q2" s="17">
        <v>19</v>
      </c>
      <c r="R2" s="17">
        <v>22</v>
      </c>
      <c r="S2" s="17">
        <v>12</v>
      </c>
      <c r="T2" s="17">
        <v>16</v>
      </c>
      <c r="U2" s="17">
        <v>25</v>
      </c>
      <c r="V2" s="17">
        <v>17</v>
      </c>
      <c r="W2" s="17">
        <v>5</v>
      </c>
      <c r="X2" s="17">
        <v>1</v>
      </c>
      <c r="Y2" s="17">
        <v>2</v>
      </c>
      <c r="Z2" s="17">
        <v>24</v>
      </c>
      <c r="AA2" s="17">
        <v>6</v>
      </c>
      <c r="AB2" s="17">
        <v>15</v>
      </c>
      <c r="AC2" s="16">
        <v>21</v>
      </c>
      <c r="AD2" s="16">
        <v>3</v>
      </c>
      <c r="AE2" s="16">
        <v>10</v>
      </c>
      <c r="AF2" s="16">
        <v>8</v>
      </c>
      <c r="AG2" s="16">
        <v>23</v>
      </c>
      <c r="AH2" s="16">
        <v>13</v>
      </c>
      <c r="AI2" s="16">
        <v>14</v>
      </c>
      <c r="AJ2" s="16">
        <v>18</v>
      </c>
      <c r="AK2" s="16">
        <v>7</v>
      </c>
      <c r="AL2" s="16">
        <v>4</v>
      </c>
      <c r="AM2" s="16">
        <v>11</v>
      </c>
      <c r="AN2" s="16">
        <v>9</v>
      </c>
      <c r="BC2" t="s">
        <v>7</v>
      </c>
    </row>
    <row r="3" spans="3:56" x14ac:dyDescent="0.25">
      <c r="BB3" s="15"/>
    </row>
    <row r="4" spans="3:56" x14ac:dyDescent="0.25">
      <c r="I4" s="17">
        <v>20</v>
      </c>
      <c r="J4" s="17">
        <v>19</v>
      </c>
      <c r="K4" s="17">
        <v>22</v>
      </c>
      <c r="L4" s="17">
        <v>12</v>
      </c>
      <c r="M4" s="17">
        <v>16</v>
      </c>
      <c r="N4" s="17">
        <v>25</v>
      </c>
      <c r="O4" s="16">
        <v>17</v>
      </c>
      <c r="P4" s="16">
        <v>5</v>
      </c>
      <c r="Q4" s="16">
        <v>1</v>
      </c>
      <c r="R4" s="16">
        <v>2</v>
      </c>
      <c r="S4" s="16">
        <v>24</v>
      </c>
      <c r="T4" s="16">
        <v>6</v>
      </c>
      <c r="U4" s="16">
        <v>15</v>
      </c>
      <c r="AI4" s="17">
        <v>21</v>
      </c>
      <c r="AJ4" s="17">
        <v>3</v>
      </c>
      <c r="AK4" s="17">
        <v>10</v>
      </c>
      <c r="AL4" s="17">
        <v>8</v>
      </c>
      <c r="AM4" s="17">
        <v>23</v>
      </c>
      <c r="AN4" s="17">
        <v>13</v>
      </c>
      <c r="AO4" s="16">
        <v>14</v>
      </c>
      <c r="AP4" s="16">
        <v>18</v>
      </c>
      <c r="AQ4" s="16">
        <v>7</v>
      </c>
      <c r="AR4" s="16">
        <v>4</v>
      </c>
      <c r="AS4" s="16">
        <v>11</v>
      </c>
      <c r="AT4" s="16">
        <v>9</v>
      </c>
      <c r="BB4" s="15"/>
      <c r="BC4" t="s">
        <v>7</v>
      </c>
    </row>
    <row r="5" spans="3:56" x14ac:dyDescent="0.25">
      <c r="BB5" s="15"/>
    </row>
    <row r="6" spans="3:56" x14ac:dyDescent="0.25">
      <c r="F6" s="17">
        <v>20</v>
      </c>
      <c r="G6" s="17">
        <v>19</v>
      </c>
      <c r="H6" s="17">
        <v>22</v>
      </c>
      <c r="I6" s="16">
        <v>12</v>
      </c>
      <c r="J6" s="16">
        <v>16</v>
      </c>
      <c r="K6" s="16">
        <v>25</v>
      </c>
      <c r="R6" s="17">
        <v>17</v>
      </c>
      <c r="S6" s="17">
        <v>5</v>
      </c>
      <c r="T6" s="17">
        <v>1</v>
      </c>
      <c r="U6" s="17">
        <v>2</v>
      </c>
      <c r="V6" s="16">
        <v>24</v>
      </c>
      <c r="W6" s="16">
        <v>6</v>
      </c>
      <c r="X6" s="16">
        <v>15</v>
      </c>
      <c r="AG6" s="17">
        <v>21</v>
      </c>
      <c r="AH6" s="17">
        <v>3</v>
      </c>
      <c r="AI6" s="17">
        <v>10</v>
      </c>
      <c r="AJ6" s="16">
        <v>8</v>
      </c>
      <c r="AK6" s="16">
        <v>23</v>
      </c>
      <c r="AL6" s="16">
        <v>13</v>
      </c>
      <c r="AQ6" s="17">
        <v>14</v>
      </c>
      <c r="AR6" s="17">
        <v>18</v>
      </c>
      <c r="AS6" s="17">
        <v>7</v>
      </c>
      <c r="AT6" s="16">
        <v>4</v>
      </c>
      <c r="AU6" s="16">
        <v>11</v>
      </c>
      <c r="AV6" s="16">
        <v>9</v>
      </c>
      <c r="BB6" s="15"/>
      <c r="BC6" t="s">
        <v>7</v>
      </c>
    </row>
    <row r="7" spans="3:56" x14ac:dyDescent="0.25">
      <c r="BB7" s="15"/>
    </row>
    <row r="8" spans="3:56" x14ac:dyDescent="0.25">
      <c r="E8" s="17">
        <v>20</v>
      </c>
      <c r="F8" s="17">
        <v>19</v>
      </c>
      <c r="G8" s="16">
        <v>22</v>
      </c>
      <c r="J8" s="17">
        <v>12</v>
      </c>
      <c r="K8" s="17">
        <v>16</v>
      </c>
      <c r="L8" s="16">
        <v>25</v>
      </c>
      <c r="P8" s="17">
        <v>17</v>
      </c>
      <c r="Q8" s="17">
        <v>5</v>
      </c>
      <c r="R8" s="16">
        <v>1</v>
      </c>
      <c r="S8" s="16">
        <v>2</v>
      </c>
      <c r="X8" s="17">
        <v>24</v>
      </c>
      <c r="Y8" s="17">
        <v>6</v>
      </c>
      <c r="Z8" s="16">
        <v>15</v>
      </c>
      <c r="AF8" s="17">
        <v>21</v>
      </c>
      <c r="AG8" s="17">
        <v>3</v>
      </c>
      <c r="AH8" s="16">
        <v>10</v>
      </c>
      <c r="AI8" s="19"/>
      <c r="AK8" s="17">
        <v>8</v>
      </c>
      <c r="AL8" s="17">
        <v>23</v>
      </c>
      <c r="AM8" s="16">
        <v>13</v>
      </c>
      <c r="AP8" s="17">
        <v>14</v>
      </c>
      <c r="AQ8" s="17">
        <v>18</v>
      </c>
      <c r="AR8" s="16">
        <v>7</v>
      </c>
      <c r="AV8" s="17">
        <v>4</v>
      </c>
      <c r="AW8" s="17">
        <v>11</v>
      </c>
      <c r="AX8" s="16">
        <v>9</v>
      </c>
      <c r="BB8" s="15"/>
      <c r="BC8" t="s">
        <v>7</v>
      </c>
    </row>
    <row r="9" spans="3:56" x14ac:dyDescent="0.25">
      <c r="BB9" s="15"/>
    </row>
    <row r="10" spans="3:56" x14ac:dyDescent="0.25">
      <c r="D10" s="17">
        <v>20</v>
      </c>
      <c r="E10" s="16">
        <v>19</v>
      </c>
      <c r="G10" s="18">
        <v>22</v>
      </c>
      <c r="I10" s="17">
        <v>12</v>
      </c>
      <c r="J10" s="16">
        <v>16</v>
      </c>
      <c r="M10" s="18">
        <v>25</v>
      </c>
      <c r="O10" s="17">
        <v>17</v>
      </c>
      <c r="P10" s="16">
        <v>5</v>
      </c>
      <c r="T10" s="17">
        <v>1</v>
      </c>
      <c r="U10" s="16">
        <v>2</v>
      </c>
      <c r="X10" s="17">
        <v>24</v>
      </c>
      <c r="Y10" s="16">
        <v>6</v>
      </c>
      <c r="AA10" s="18">
        <v>15</v>
      </c>
      <c r="AE10" s="17">
        <v>21</v>
      </c>
      <c r="AF10" s="16">
        <v>3</v>
      </c>
      <c r="AH10" s="18">
        <v>10</v>
      </c>
      <c r="AJ10" s="17">
        <v>8</v>
      </c>
      <c r="AK10" s="16">
        <v>23</v>
      </c>
      <c r="AN10" s="18">
        <v>13</v>
      </c>
      <c r="AP10" s="17">
        <v>14</v>
      </c>
      <c r="AQ10" s="16">
        <v>18</v>
      </c>
      <c r="AT10" s="18">
        <v>7</v>
      </c>
      <c r="AV10" s="17">
        <v>4</v>
      </c>
      <c r="AW10" s="16">
        <v>11</v>
      </c>
      <c r="AY10" s="18">
        <v>9</v>
      </c>
      <c r="BB10" s="15"/>
      <c r="BC10" t="s">
        <v>7</v>
      </c>
    </row>
    <row r="11" spans="3:56" x14ac:dyDescent="0.25">
      <c r="BB11" s="15"/>
    </row>
    <row r="12" spans="3:56" x14ac:dyDescent="0.25">
      <c r="C12" s="18">
        <v>20</v>
      </c>
      <c r="E12" s="18">
        <v>19</v>
      </c>
      <c r="G12" s="18">
        <v>22</v>
      </c>
      <c r="I12" s="18">
        <v>12</v>
      </c>
      <c r="K12" s="18">
        <v>16</v>
      </c>
      <c r="M12" s="18">
        <v>25</v>
      </c>
      <c r="O12" s="18">
        <v>17</v>
      </c>
      <c r="Q12" s="18">
        <v>5</v>
      </c>
      <c r="S12" s="18">
        <v>1</v>
      </c>
      <c r="U12" s="18">
        <v>2</v>
      </c>
      <c r="W12" s="18">
        <v>24</v>
      </c>
      <c r="Y12" s="18">
        <v>6</v>
      </c>
      <c r="AA12" s="18">
        <v>15</v>
      </c>
      <c r="AD12" s="18">
        <v>21</v>
      </c>
      <c r="AF12" s="18">
        <v>3</v>
      </c>
      <c r="AH12" s="18">
        <v>10</v>
      </c>
      <c r="AJ12" s="18">
        <v>8</v>
      </c>
      <c r="AL12" s="18">
        <v>23</v>
      </c>
      <c r="AN12" s="18">
        <v>13</v>
      </c>
      <c r="AP12" s="18">
        <v>14</v>
      </c>
      <c r="AR12" s="18">
        <v>18</v>
      </c>
      <c r="AT12" s="18">
        <v>7</v>
      </c>
      <c r="AV12" s="18">
        <v>4</v>
      </c>
      <c r="AX12" s="18">
        <v>11</v>
      </c>
      <c r="AZ12" s="18">
        <v>9</v>
      </c>
      <c r="BB12" s="15"/>
    </row>
    <row r="13" spans="3:56" x14ac:dyDescent="0.25">
      <c r="BB13" s="15"/>
    </row>
    <row r="14" spans="3:56" x14ac:dyDescent="0.25">
      <c r="D14" s="17">
        <v>19</v>
      </c>
      <c r="E14" s="16">
        <v>20</v>
      </c>
      <c r="G14" s="18">
        <v>22</v>
      </c>
      <c r="I14" s="17">
        <v>12</v>
      </c>
      <c r="J14" s="16">
        <v>16</v>
      </c>
      <c r="M14" s="18">
        <v>25</v>
      </c>
      <c r="O14" s="17">
        <v>5</v>
      </c>
      <c r="P14" s="16">
        <v>17</v>
      </c>
      <c r="T14" s="17">
        <v>1</v>
      </c>
      <c r="U14" s="16">
        <v>2</v>
      </c>
      <c r="X14" s="17">
        <v>6</v>
      </c>
      <c r="Y14" s="16">
        <v>24</v>
      </c>
      <c r="AA14" s="18">
        <v>15</v>
      </c>
      <c r="AE14" s="17">
        <v>3</v>
      </c>
      <c r="AF14" s="16">
        <v>21</v>
      </c>
      <c r="AI14" s="18">
        <v>10</v>
      </c>
      <c r="AK14" s="17">
        <v>8</v>
      </c>
      <c r="AL14" s="16">
        <v>23</v>
      </c>
      <c r="AN14" s="18">
        <v>13</v>
      </c>
      <c r="AP14" s="17">
        <v>14</v>
      </c>
      <c r="AQ14" s="16">
        <v>18</v>
      </c>
      <c r="AT14" s="18">
        <v>7</v>
      </c>
      <c r="AV14" s="17">
        <v>4</v>
      </c>
      <c r="AW14" s="16">
        <v>11</v>
      </c>
      <c r="AY14" s="18">
        <v>9</v>
      </c>
      <c r="BB14" s="15"/>
      <c r="BC14" t="s">
        <v>6</v>
      </c>
    </row>
    <row r="15" spans="3:56" x14ac:dyDescent="0.25">
      <c r="BB15" s="15"/>
    </row>
    <row r="16" spans="3:56" x14ac:dyDescent="0.25">
      <c r="E16" s="17">
        <v>19</v>
      </c>
      <c r="F16" s="17">
        <v>20</v>
      </c>
      <c r="G16" s="16">
        <v>22</v>
      </c>
      <c r="J16" s="17">
        <v>12</v>
      </c>
      <c r="K16" s="17">
        <v>16</v>
      </c>
      <c r="L16" s="16">
        <v>25</v>
      </c>
      <c r="P16" s="17">
        <v>1</v>
      </c>
      <c r="Q16" s="17">
        <v>2</v>
      </c>
      <c r="R16" s="16">
        <v>5</v>
      </c>
      <c r="S16" s="16">
        <v>17</v>
      </c>
      <c r="X16" s="17">
        <v>6</v>
      </c>
      <c r="Y16" s="17">
        <v>15</v>
      </c>
      <c r="Z16" s="16">
        <v>24</v>
      </c>
      <c r="AF16" s="17">
        <v>3</v>
      </c>
      <c r="AG16" s="17">
        <v>10</v>
      </c>
      <c r="AH16" s="16">
        <v>21</v>
      </c>
      <c r="AI16" s="19"/>
      <c r="AK16" s="17">
        <v>8</v>
      </c>
      <c r="AL16" s="17">
        <v>13</v>
      </c>
      <c r="AM16" s="16">
        <v>23</v>
      </c>
      <c r="AP16" s="17">
        <v>7</v>
      </c>
      <c r="AQ16" s="17">
        <v>14</v>
      </c>
      <c r="AR16" s="16">
        <v>18</v>
      </c>
      <c r="AV16" s="17">
        <v>4</v>
      </c>
      <c r="AW16" s="17">
        <v>9</v>
      </c>
      <c r="AX16" s="16">
        <v>11</v>
      </c>
      <c r="BB16" s="15"/>
      <c r="BC16" t="s">
        <v>6</v>
      </c>
      <c r="BD16" t="s">
        <v>6</v>
      </c>
    </row>
    <row r="17" spans="6:55" x14ac:dyDescent="0.25">
      <c r="BB17" s="15"/>
    </row>
    <row r="18" spans="6:55" x14ac:dyDescent="0.25">
      <c r="F18" s="17">
        <v>12</v>
      </c>
      <c r="G18" s="17">
        <v>16</v>
      </c>
      <c r="H18" s="17">
        <v>19</v>
      </c>
      <c r="I18" s="16">
        <v>20</v>
      </c>
      <c r="J18" s="16">
        <v>22</v>
      </c>
      <c r="K18" s="16">
        <v>25</v>
      </c>
      <c r="R18" s="17">
        <v>1</v>
      </c>
      <c r="S18" s="17">
        <v>2</v>
      </c>
      <c r="T18" s="17">
        <v>5</v>
      </c>
      <c r="U18" s="17">
        <v>6</v>
      </c>
      <c r="V18" s="16">
        <v>15</v>
      </c>
      <c r="W18" s="16">
        <v>17</v>
      </c>
      <c r="X18" s="16">
        <v>24</v>
      </c>
      <c r="AG18" s="17">
        <v>3</v>
      </c>
      <c r="AH18" s="17">
        <v>8</v>
      </c>
      <c r="AI18" s="17">
        <v>10</v>
      </c>
      <c r="AJ18" s="16">
        <v>13</v>
      </c>
      <c r="AK18" s="16">
        <v>21</v>
      </c>
      <c r="AL18" s="16">
        <v>23</v>
      </c>
      <c r="AQ18" s="17">
        <v>4</v>
      </c>
      <c r="AR18" s="17">
        <v>7</v>
      </c>
      <c r="AS18" s="17">
        <v>9</v>
      </c>
      <c r="AT18" s="16">
        <v>11</v>
      </c>
      <c r="AU18" s="16">
        <v>14</v>
      </c>
      <c r="AV18" s="16">
        <v>18</v>
      </c>
      <c r="BB18" s="15"/>
      <c r="BC18" t="s">
        <v>6</v>
      </c>
    </row>
    <row r="19" spans="6:55" x14ac:dyDescent="0.25">
      <c r="BB19" s="15"/>
    </row>
    <row r="20" spans="6:55" x14ac:dyDescent="0.25">
      <c r="I20" s="17">
        <v>1</v>
      </c>
      <c r="J20" s="17">
        <v>2</v>
      </c>
      <c r="K20" s="17">
        <v>5</v>
      </c>
      <c r="L20" s="17">
        <v>6</v>
      </c>
      <c r="M20" s="17">
        <v>12</v>
      </c>
      <c r="N20" s="17">
        <v>15</v>
      </c>
      <c r="O20" s="16">
        <v>16</v>
      </c>
      <c r="P20" s="16">
        <v>17</v>
      </c>
      <c r="Q20" s="16">
        <v>19</v>
      </c>
      <c r="R20" s="16">
        <v>20</v>
      </c>
      <c r="S20" s="16">
        <v>22</v>
      </c>
      <c r="T20" s="16">
        <v>24</v>
      </c>
      <c r="U20" s="16">
        <v>25</v>
      </c>
      <c r="AI20" s="17">
        <v>3</v>
      </c>
      <c r="AJ20" s="17">
        <v>4</v>
      </c>
      <c r="AK20" s="17">
        <v>7</v>
      </c>
      <c r="AL20" s="17">
        <v>8</v>
      </c>
      <c r="AM20" s="17">
        <v>9</v>
      </c>
      <c r="AN20" s="17">
        <v>10</v>
      </c>
      <c r="AO20" s="16">
        <v>11</v>
      </c>
      <c r="AP20" s="16">
        <v>13</v>
      </c>
      <c r="AQ20" s="16">
        <v>14</v>
      </c>
      <c r="AR20" s="16">
        <v>18</v>
      </c>
      <c r="AS20" s="16">
        <v>21</v>
      </c>
      <c r="AT20" s="16">
        <v>23</v>
      </c>
      <c r="BB20" s="15"/>
      <c r="BC20" t="s">
        <v>6</v>
      </c>
    </row>
    <row r="21" spans="6:55" x14ac:dyDescent="0.25">
      <c r="BB21" s="15"/>
    </row>
    <row r="22" spans="6:55" x14ac:dyDescent="0.25">
      <c r="P22" s="17">
        <v>1</v>
      </c>
      <c r="Q22" s="17">
        <v>2</v>
      </c>
      <c r="R22" s="17">
        <v>3</v>
      </c>
      <c r="S22" s="17">
        <v>4</v>
      </c>
      <c r="T22" s="17">
        <v>5</v>
      </c>
      <c r="U22" s="17">
        <v>6</v>
      </c>
      <c r="V22" s="17">
        <v>7</v>
      </c>
      <c r="W22" s="17">
        <v>8</v>
      </c>
      <c r="X22" s="17">
        <v>9</v>
      </c>
      <c r="Y22" s="17">
        <v>10</v>
      </c>
      <c r="Z22" s="17">
        <v>11</v>
      </c>
      <c r="AA22" s="17">
        <v>12</v>
      </c>
      <c r="AB22" s="17">
        <v>13</v>
      </c>
      <c r="AC22" s="16">
        <v>14</v>
      </c>
      <c r="AD22" s="16">
        <v>15</v>
      </c>
      <c r="AE22" s="16">
        <v>16</v>
      </c>
      <c r="AF22" s="16">
        <v>17</v>
      </c>
      <c r="AG22" s="16">
        <v>18</v>
      </c>
      <c r="AH22" s="16">
        <v>19</v>
      </c>
      <c r="AI22" s="16">
        <v>20</v>
      </c>
      <c r="AJ22" s="16">
        <v>21</v>
      </c>
      <c r="AK22" s="16">
        <v>22</v>
      </c>
      <c r="AL22" s="16">
        <v>23</v>
      </c>
      <c r="AM22" s="16">
        <v>24</v>
      </c>
      <c r="AN22" s="16">
        <v>25</v>
      </c>
      <c r="BC22" t="s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116</vt:i4>
      </vt:variant>
    </vt:vector>
  </HeadingPairs>
  <TitlesOfParts>
    <vt:vector size="118" baseType="lpstr">
      <vt:lpstr>Insertion_Sort</vt:lpstr>
      <vt:lpstr>Merge Sort</vt:lpstr>
      <vt:lpstr>cur_element</vt:lpstr>
      <vt:lpstr>cur_order</vt:lpstr>
      <vt:lpstr>data_set</vt:lpstr>
      <vt:lpstr>end</vt:lpstr>
      <vt:lpstr>id_0</vt:lpstr>
      <vt:lpstr>id_1</vt:lpstr>
      <vt:lpstr>id_10</vt:lpstr>
      <vt:lpstr>id_11</vt:lpstr>
      <vt:lpstr>id_12</vt:lpstr>
      <vt:lpstr>id_13</vt:lpstr>
      <vt:lpstr>id_14</vt:lpstr>
      <vt:lpstr>id_15</vt:lpstr>
      <vt:lpstr>id_16</vt:lpstr>
      <vt:lpstr>id_17</vt:lpstr>
      <vt:lpstr>id_18</vt:lpstr>
      <vt:lpstr>id_19</vt:lpstr>
      <vt:lpstr>id_2</vt:lpstr>
      <vt:lpstr>id_20</vt:lpstr>
      <vt:lpstr>id_21</vt:lpstr>
      <vt:lpstr>id_22</vt:lpstr>
      <vt:lpstr>id_23</vt:lpstr>
      <vt:lpstr>id_24</vt:lpstr>
      <vt:lpstr>id_3</vt:lpstr>
      <vt:lpstr>id_4</vt:lpstr>
      <vt:lpstr>id_5</vt:lpstr>
      <vt:lpstr>id_6</vt:lpstr>
      <vt:lpstr>id_7</vt:lpstr>
      <vt:lpstr>id_8</vt:lpstr>
      <vt:lpstr>id_9</vt:lpstr>
      <vt:lpstr>m1_a</vt:lpstr>
      <vt:lpstr>m1_b</vt:lpstr>
      <vt:lpstr>m1_c</vt:lpstr>
      <vt:lpstr>m1_d</vt:lpstr>
      <vt:lpstr>m1_e</vt:lpstr>
      <vt:lpstr>m1_f</vt:lpstr>
      <vt:lpstr>m1_g</vt:lpstr>
      <vt:lpstr>m1_h</vt:lpstr>
      <vt:lpstr>m1_i</vt:lpstr>
      <vt:lpstr>m1_j</vt:lpstr>
      <vt:lpstr>m1_k</vt:lpstr>
      <vt:lpstr>m1_l</vt:lpstr>
      <vt:lpstr>m1_m</vt:lpstr>
      <vt:lpstr>m1_n</vt:lpstr>
      <vt:lpstr>m1_o</vt:lpstr>
      <vt:lpstr>m1_p</vt:lpstr>
      <vt:lpstr>m2_a</vt:lpstr>
      <vt:lpstr>m2_b</vt:lpstr>
      <vt:lpstr>m2_c</vt:lpstr>
      <vt:lpstr>m2_d</vt:lpstr>
      <vt:lpstr>m2_e</vt:lpstr>
      <vt:lpstr>m2_f</vt:lpstr>
      <vt:lpstr>m2_g</vt:lpstr>
      <vt:lpstr>m2_h</vt:lpstr>
      <vt:lpstr>m3_a</vt:lpstr>
      <vt:lpstr>m3_b</vt:lpstr>
      <vt:lpstr>m3_c</vt:lpstr>
      <vt:lpstr>m3_d</vt:lpstr>
      <vt:lpstr>m4_a</vt:lpstr>
      <vt:lpstr>m4_b</vt:lpstr>
      <vt:lpstr>opp_cnt</vt:lpstr>
      <vt:lpstr>s1_a</vt:lpstr>
      <vt:lpstr>s1_c</vt:lpstr>
      <vt:lpstr>s1_e</vt:lpstr>
      <vt:lpstr>s1_f</vt:lpstr>
      <vt:lpstr>s1_g</vt:lpstr>
      <vt:lpstr>s1_i</vt:lpstr>
      <vt:lpstr>s1_k</vt:lpstr>
      <vt:lpstr>s1_m</vt:lpstr>
      <vt:lpstr>s1_o</vt:lpstr>
      <vt:lpstr>s2_a</vt:lpstr>
      <vt:lpstr>s2_b</vt:lpstr>
      <vt:lpstr>s2_c</vt:lpstr>
      <vt:lpstr>s2_d</vt:lpstr>
      <vt:lpstr>s2_e</vt:lpstr>
      <vt:lpstr>s2_f</vt:lpstr>
      <vt:lpstr>s2_g</vt:lpstr>
      <vt:lpstr>s2_h</vt:lpstr>
      <vt:lpstr>s3_a</vt:lpstr>
      <vt:lpstr>s3_b</vt:lpstr>
      <vt:lpstr>s3_c</vt:lpstr>
      <vt:lpstr>s3_d</vt:lpstr>
      <vt:lpstr>s4_a</vt:lpstr>
      <vt:lpstr>s4_b</vt:lpstr>
      <vt:lpstr>sort</vt:lpstr>
      <vt:lpstr>split1</vt:lpstr>
      <vt:lpstr>split10</vt:lpstr>
      <vt:lpstr>split11</vt:lpstr>
      <vt:lpstr>split12</vt:lpstr>
      <vt:lpstr>split13</vt:lpstr>
      <vt:lpstr>split14</vt:lpstr>
      <vt:lpstr>split15</vt:lpstr>
      <vt:lpstr>split16</vt:lpstr>
      <vt:lpstr>split17</vt:lpstr>
      <vt:lpstr>split18</vt:lpstr>
      <vt:lpstr>split19</vt:lpstr>
      <vt:lpstr>split2</vt:lpstr>
      <vt:lpstr>split20</vt:lpstr>
      <vt:lpstr>split21</vt:lpstr>
      <vt:lpstr>split22</vt:lpstr>
      <vt:lpstr>split23</vt:lpstr>
      <vt:lpstr>split24</vt:lpstr>
      <vt:lpstr>split25</vt:lpstr>
      <vt:lpstr>split26</vt:lpstr>
      <vt:lpstr>split27</vt:lpstr>
      <vt:lpstr>split28</vt:lpstr>
      <vt:lpstr>split29</vt:lpstr>
      <vt:lpstr>split3</vt:lpstr>
      <vt:lpstr>split30</vt:lpstr>
      <vt:lpstr>split4</vt:lpstr>
      <vt:lpstr>split5</vt:lpstr>
      <vt:lpstr>split6</vt:lpstr>
      <vt:lpstr>split7</vt:lpstr>
      <vt:lpstr>split8</vt:lpstr>
      <vt:lpstr>split9</vt:lpstr>
      <vt:lpstr>start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tcregar</dc:creator>
  <cp:lastModifiedBy>tcregar</cp:lastModifiedBy>
  <dcterms:created xsi:type="dcterms:W3CDTF">2020-08-02T19:29:59Z</dcterms:created>
  <dcterms:modified xsi:type="dcterms:W3CDTF">2020-08-05T04:40:40Z</dcterms:modified>
</cp:coreProperties>
</file>