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hruvalepakshi/Downloads/"/>
    </mc:Choice>
  </mc:AlternateContent>
  <xr:revisionPtr revIDLastSave="0" documentId="13_ncr:1_{83AA2B6D-4628-0646-B7B9-C4FAE9E4683A}" xr6:coauthVersionLast="47" xr6:coauthVersionMax="47" xr10:uidLastSave="{00000000-0000-0000-0000-000000000000}"/>
  <bookViews>
    <workbookView xWindow="3420" yWindow="740" windowWidth="29400" windowHeight="17240" activeTab="1" xr2:uid="{00000000-000D-0000-FFFF-FFFF00000000}"/>
  </bookViews>
  <sheets>
    <sheet name="high_popularity_spotify_data.cs" sheetId="1" r:id="rId1"/>
    <sheet name="Artist Popularity" sheetId="3" r:id="rId2"/>
    <sheet name="Energy Analysis" sheetId="4" r:id="rId3"/>
    <sheet name="Mood Paradox" sheetId="5" r:id="rId4"/>
    <sheet name="Danceability" sheetId="6" r:id="rId5"/>
    <sheet name="Danceability Sweet Spot" sheetId="7" r:id="rId6"/>
    <sheet name="Tempo Clustering" sheetId="8" r:id="rId7"/>
  </sheets>
  <calcPr calcId="0"/>
</workbook>
</file>

<file path=xl/sharedStrings.xml><?xml version="1.0" encoding="utf-8"?>
<sst xmlns="http://schemas.openxmlformats.org/spreadsheetml/2006/main" count="23943" uniqueCount="10658">
  <si>
    <t>ï»¿energy</t>
  </si>
  <si>
    <t>tempo</t>
  </si>
  <si>
    <t>danceability</t>
  </si>
  <si>
    <t>playlist_genre</t>
  </si>
  <si>
    <t>loudness</t>
  </si>
  <si>
    <t>liveness</t>
  </si>
  <si>
    <t>valence</t>
  </si>
  <si>
    <t>track_artist</t>
  </si>
  <si>
    <t>time_signature</t>
  </si>
  <si>
    <t>speechiness</t>
  </si>
  <si>
    <t>track_popularity</t>
  </si>
  <si>
    <t>track_href</t>
  </si>
  <si>
    <t>uri</t>
  </si>
  <si>
    <t>track_album_name</t>
  </si>
  <si>
    <t>playlist_name</t>
  </si>
  <si>
    <t>analysis_url</t>
  </si>
  <si>
    <t>track_id</t>
  </si>
  <si>
    <t>track_name</t>
  </si>
  <si>
    <t>track_album_release_date</t>
  </si>
  <si>
    <t>instrumentalness</t>
  </si>
  <si>
    <t>track_album_id</t>
  </si>
  <si>
    <t>mode</t>
  </si>
  <si>
    <t>key</t>
  </si>
  <si>
    <t>duration_ms</t>
  </si>
  <si>
    <t>acousticness</t>
  </si>
  <si>
    <t>id</t>
  </si>
  <si>
    <t>playlist_subgenre</t>
  </si>
  <si>
    <t>type</t>
  </si>
  <si>
    <t>playlist_id</t>
  </si>
  <si>
    <t>pop</t>
  </si>
  <si>
    <t>Lady Gaga, Bruno Mars</t>
  </si>
  <si>
    <t>https://api.spotify.com/v1/tracks/2plbrEY59IikOBgBGLjaoe</t>
  </si>
  <si>
    <t>spotify:track:2plbrEY59IikOBgBGLjaoe</t>
  </si>
  <si>
    <t>Die With A Smile</t>
  </si>
  <si>
    <t>Today's Top Hits</t>
  </si>
  <si>
    <t>https://api.spotify.com/v1/audio-analysis/2plbrEY59IikOBgBGLjaoe</t>
  </si>
  <si>
    <t>2plbrEY59IikOBgBGLjaoe</t>
  </si>
  <si>
    <t>10FLjwfpbxLmW8c25Xyc2N</t>
  </si>
  <si>
    <t>mainstream</t>
  </si>
  <si>
    <t>audio_features</t>
  </si>
  <si>
    <t>37i9dQZF1DXcBWIGoYBM5M</t>
  </si>
  <si>
    <t>Billie Eilish</t>
  </si>
  <si>
    <t>https://api.spotify.com/v1/tracks/6dOtVTDdiauQNBQEDOtlAB</t>
  </si>
  <si>
    <t>spotify:track:6dOtVTDdiauQNBQEDOtlAB</t>
  </si>
  <si>
    <t>HIT ME HARD AND SOFT</t>
  </si>
  <si>
    <t>https://api.spotify.com/v1/audio-analysis/6dOtVTDdiauQNBQEDOtlAB</t>
  </si>
  <si>
    <t>6dOtVTDdiauQNBQEDOtlAB</t>
  </si>
  <si>
    <t>BIRDS OF A FEATHER</t>
  </si>
  <si>
    <t>7aJuG4TFXa2hmE4z1yxc3n</t>
  </si>
  <si>
    <t>Gracie Abrams</t>
  </si>
  <si>
    <t>https://api.spotify.com/v1/tracks/7ne4VBA60CxGM75vw0EYad</t>
  </si>
  <si>
    <t>spotify:track:7ne4VBA60CxGM75vw0EYad</t>
  </si>
  <si>
    <t>The Secret of Us (Deluxe)</t>
  </si>
  <si>
    <t>https://api.spotify.com/v1/audio-analysis/7ne4VBA60CxGM75vw0EYad</t>
  </si>
  <si>
    <t>7ne4VBA60CxGM75vw0EYad</t>
  </si>
  <si>
    <t>ThatâÃÃ´s So True</t>
  </si>
  <si>
    <t>0hBRqPYPXhr1RkTDG3n4Mk</t>
  </si>
  <si>
    <t>Sabrina Carpenter</t>
  </si>
  <si>
    <t>https://api.spotify.com/v1/tracks/1d7Ptw3qYcfpdLNL5REhtJ</t>
  </si>
  <si>
    <t>spotify:track:1d7Ptw3qYcfpdLNL5REhtJ</t>
  </si>
  <si>
    <t>Short n' Sweet</t>
  </si>
  <si>
    <t>https://api.spotify.com/v1/audio-analysis/1d7Ptw3qYcfpdLNL5REhtJ</t>
  </si>
  <si>
    <t>1d7Ptw3qYcfpdLNL5REhtJ</t>
  </si>
  <si>
    <t>Taste</t>
  </si>
  <si>
    <t>4B4Elma4nNDUyl6D5PvQkj</t>
  </si>
  <si>
    <t>ROSâÃ¢, Bruno Mars</t>
  </si>
  <si>
    <t>https://api.spotify.com/v1/tracks/5vNRhkKd0yEAg8suGBpjeY</t>
  </si>
  <si>
    <t>spotify:track:5vNRhkKd0yEAg8suGBpjeY</t>
  </si>
  <si>
    <t>APT.</t>
  </si>
  <si>
    <t>https://api.spotify.com/v1/audio-analysis/5vNRhkKd0yEAg8suGBpjeY</t>
  </si>
  <si>
    <t>5vNRhkKd0yEAg8suGBpjeY</t>
  </si>
  <si>
    <t>2IYQwwgxgOIn7t3iF6ufFD</t>
  </si>
  <si>
    <t>Chappell Roan</t>
  </si>
  <si>
    <t>https://api.spotify.com/v1/tracks/0WbMK4wrZ1wFSty9F7FCgu</t>
  </si>
  <si>
    <t>spotify:track:0WbMK4wrZ1wFSty9F7FCgu</t>
  </si>
  <si>
    <t>Good Luck, Babe!</t>
  </si>
  <si>
    <t>https://api.spotify.com/v1/audio-analysis/0WbMK4wrZ1wFSty9F7FCgu</t>
  </si>
  <si>
    <t>0WbMK4wrZ1wFSty9F7FCgu</t>
  </si>
  <si>
    <t>1WAjjRMfZjEXtB0lQrAw6Q</t>
  </si>
  <si>
    <t>Addison Rae</t>
  </si>
  <si>
    <t>https://api.spotify.com/v1/tracks/6MzofobZt2dm0Kf1hTThFz</t>
  </si>
  <si>
    <t>spotify:track:6MzofobZt2dm0Kf1hTThFz</t>
  </si>
  <si>
    <t>Diet Pepsi</t>
  </si>
  <si>
    <t>https://api.spotify.com/v1/audio-analysis/6MzofobZt2dm0Kf1hTThFz</t>
  </si>
  <si>
    <t>6MzofobZt2dm0Kf1hTThFz</t>
  </si>
  <si>
    <t>0XA403JTounqFh2owquBXu</t>
  </si>
  <si>
    <t>https://api.spotify.com/v1/tracks/3QaPy1KgI7nu9FJEQUgn6h</t>
  </si>
  <si>
    <t>spotify:track:3QaPy1KgI7nu9FJEQUgn6h</t>
  </si>
  <si>
    <t>https://api.spotify.com/v1/audio-analysis/3QaPy1KgI7nu9FJEQUgn6h</t>
  </si>
  <si>
    <t>3QaPy1KgI7nu9FJEQUgn6h</t>
  </si>
  <si>
    <t>WILDFLOWER</t>
  </si>
  <si>
    <t>Gigi Perez</t>
  </si>
  <si>
    <t>https://api.spotify.com/v1/tracks/0UYnhUfnUj5adChuAXvLUB</t>
  </si>
  <si>
    <t>spotify:track:0UYnhUfnUj5adChuAXvLUB</t>
  </si>
  <si>
    <t>Sailor Song</t>
  </si>
  <si>
    <t>https://api.spotify.com/v1/audio-analysis/0UYnhUfnUj5adChuAXvLUB</t>
  </si>
  <si>
    <t>0UYnhUfnUj5adChuAXvLUB</t>
  </si>
  <si>
    <t>4DWrYvfGXRE8ko5ZxlIpit</t>
  </si>
  <si>
    <t>The Weeknd, Playboi Carti</t>
  </si>
  <si>
    <t>https://api.spotify.com/v1/tracks/1Es7AUAhQvapIcoh3qMKDL</t>
  </si>
  <si>
    <t>spotify:track:1Es7AUAhQvapIcoh3qMKDL</t>
  </si>
  <si>
    <t>Timeless</t>
  </si>
  <si>
    <t>https://api.spotify.com/v1/audio-analysis/1Es7AUAhQvapIcoh3qMKDL</t>
  </si>
  <si>
    <t>1Es7AUAhQvapIcoh3qMKDL</t>
  </si>
  <si>
    <t>Timeless (with Playboi Carti)</t>
  </si>
  <si>
    <t>2IRxVVqbSbqHJo8Zx50LYn</t>
  </si>
  <si>
    <t>Charli xcx, Billie Eilish</t>
  </si>
  <si>
    <t>https://api.spotify.com/v1/tracks/3WOhcATHxK2SLNeP5W3v1v</t>
  </si>
  <si>
    <t>spotify:track:3WOhcATHxK2SLNeP5W3v1v</t>
  </si>
  <si>
    <t>Guess featuring Billie Eilish</t>
  </si>
  <si>
    <t>https://api.spotify.com/v1/audio-analysis/3WOhcATHxK2SLNeP5W3v1v</t>
  </si>
  <si>
    <t>3WOhcATHxK2SLNeP5W3v1v</t>
  </si>
  <si>
    <t>Guess featuring billie eilish</t>
  </si>
  <si>
    <t>3ThlxfLSy4bfKzxWqmC7VN</t>
  </si>
  <si>
    <t>https://api.spotify.com/v1/tracks/5N3hjp1WNayUPZrA8kJmJP</t>
  </si>
  <si>
    <t>spotify:track:5N3hjp1WNayUPZrA8kJmJP</t>
  </si>
  <si>
    <t>Please Please Please</t>
  </si>
  <si>
    <t>https://api.spotify.com/v1/audio-analysis/5N3hjp1WNayUPZrA8kJmJP</t>
  </si>
  <si>
    <t>5N3hjp1WNayUPZrA8kJmJP</t>
  </si>
  <si>
    <t>5bBaoign62r1i7OV8w7mi9</t>
  </si>
  <si>
    <t>Tate McRae</t>
  </si>
  <si>
    <t>https://api.spotify.com/v1/tracks/1f18HzFpegqvH4ibGJyeMJ</t>
  </si>
  <si>
    <t>spotify:track:1f18HzFpegqvH4ibGJyeMJ</t>
  </si>
  <si>
    <t>2 hands</t>
  </si>
  <si>
    <t>https://api.spotify.com/v1/audio-analysis/1f18HzFpegqvH4ibGJyeMJ</t>
  </si>
  <si>
    <t>1f18HzFpegqvH4ibGJyeMJ</t>
  </si>
  <si>
    <t>2BdJwrx2wMJi7x06wWkUFg</t>
  </si>
  <si>
    <t>Shaboozey</t>
  </si>
  <si>
    <t>https://api.spotify.com/v1/tracks/2FQrifJ1N335Ljm3TjTVVf</t>
  </si>
  <si>
    <t>spotify:track:2FQrifJ1N335Ljm3TjTVVf</t>
  </si>
  <si>
    <t>A Bar Song (Tipsy)</t>
  </si>
  <si>
    <t>https://api.spotify.com/v1/audio-analysis/2FQrifJ1N335Ljm3TjTVVf</t>
  </si>
  <si>
    <t>2FQrifJ1N335Ljm3TjTVVf</t>
  </si>
  <si>
    <t>6egBeCLeGITzGSo5VyRjwZ</t>
  </si>
  <si>
    <t>https://api.spotify.com/v1/tracks/4xdBrk0nFZaP54vvZj0yx7</t>
  </si>
  <si>
    <t>spotify:track:4xdBrk0nFZaP54vvZj0yx7</t>
  </si>
  <si>
    <t>The Rise and Fall of a Midwest Princess</t>
  </si>
  <si>
    <t>https://api.spotify.com/v1/audio-analysis/4xdBrk0nFZaP54vvZj0yx7</t>
  </si>
  <si>
    <t>4xdBrk0nFZaP54vvZj0yx7</t>
  </si>
  <si>
    <t>HOT TO GO!</t>
  </si>
  <si>
    <t>0EiI8ylL0FmWWpgHVTsZjZ</t>
  </si>
  <si>
    <t>Lady Gaga</t>
  </si>
  <si>
    <t>https://api.spotify.com/v1/tracks/19KlZwqlT3fguP2BeHF1Q1</t>
  </si>
  <si>
    <t>spotify:track:19KlZwqlT3fguP2BeHF1Q1</t>
  </si>
  <si>
    <t>Disease</t>
  </si>
  <si>
    <t>https://api.spotify.com/v1/audio-analysis/19KlZwqlT3fguP2BeHF1Q1</t>
  </si>
  <si>
    <t>19KlZwqlT3fguP2BeHF1Q1</t>
  </si>
  <si>
    <t>52BWvTRMsPqjHzrbQomgwP</t>
  </si>
  <si>
    <t>LISA</t>
  </si>
  <si>
    <t>https://api.spotify.com/v1/tracks/5G345YEhvleYxQLfYUlEFv</t>
  </si>
  <si>
    <t>spotify:track:5G345YEhvleYxQLfYUlEFv</t>
  </si>
  <si>
    <t>Moonlit Floor (Kiss Me)</t>
  </si>
  <si>
    <t>https://api.spotify.com/v1/audio-analysis/5G345YEhvleYxQLfYUlEFv</t>
  </si>
  <si>
    <t>5G345YEhvleYxQLfYUlEFv</t>
  </si>
  <si>
    <t>1OGxb1Z5KDBVOwDtyKu8wz</t>
  </si>
  <si>
    <t>Morgan Wallen</t>
  </si>
  <si>
    <t>https://api.spotify.com/v1/tracks/7hR22TOX3RorxJPcsz5Wbo</t>
  </si>
  <si>
    <t>spotify:track:7hR22TOX3RorxJPcsz5Wbo</t>
  </si>
  <si>
    <t>Love Somebody</t>
  </si>
  <si>
    <t>https://api.spotify.com/v1/audio-analysis/7hR22TOX3RorxJPcsz5Wbo</t>
  </si>
  <si>
    <t>7hR22TOX3RorxJPcsz5Wbo</t>
  </si>
  <si>
    <t>0TxewlKVKdpP18dGg279ep</t>
  </si>
  <si>
    <t>https://api.spotify.com/v1/tracks/51rfRCiUSvxXlCSCfIztBy</t>
  </si>
  <si>
    <t>spotify:track:51rfRCiUSvxXlCSCfIztBy</t>
  </si>
  <si>
    <t>The Secret of Us</t>
  </si>
  <si>
    <t>https://api.spotify.com/v1/audio-analysis/51rfRCiUSvxXlCSCfIztBy</t>
  </si>
  <si>
    <t>51rfRCiUSvxXlCSCfIztBy</t>
  </si>
  <si>
    <t>I Love You, I'm Sorry</t>
  </si>
  <si>
    <t>56bdWeO40o3WfAD2Lja4dl</t>
  </si>
  <si>
    <t>Adam Port, Stryv, Keinemusik, Orso, Malachiii</t>
  </si>
  <si>
    <t>https://api.spotify.com/v1/tracks/1BJJbSX6muJVF2AK7uH1x4</t>
  </si>
  <si>
    <t>spotify:track:1BJJbSX6muJVF2AK7uH1x4</t>
  </si>
  <si>
    <t>Move</t>
  </si>
  <si>
    <t>https://api.spotify.com/v1/audio-analysis/1BJJbSX6muJVF2AK7uH1x4</t>
  </si>
  <si>
    <t>1BJJbSX6muJVF2AK7uH1x4</t>
  </si>
  <si>
    <t>4M8ThNHbNjda2cPwL8XZHS</t>
  </si>
  <si>
    <t>Tyler, The Creator, GloRilla, Sexyy Red, Lil Wayne</t>
  </si>
  <si>
    <t>https://api.spotify.com/v1/tracks/3tFed7YsjGnIfxeLEQwx3R</t>
  </si>
  <si>
    <t>spotify:track:3tFed7YsjGnIfxeLEQwx3R</t>
  </si>
  <si>
    <t>CHROMAKOPIA</t>
  </si>
  <si>
    <t>https://api.spotify.com/v1/audio-analysis/3tFed7YsjGnIfxeLEQwx3R</t>
  </si>
  <si>
    <t>3tFed7YsjGnIfxeLEQwx3R</t>
  </si>
  <si>
    <t>Sticky (feat. GloRilla, Sexyy Red &amp; Lil Wayne)</t>
  </si>
  <si>
    <t>0U28P0QVB1QRxpqp5IHOlH</t>
  </si>
  <si>
    <t>https://api.spotify.com/v1/tracks/2qSkIjg1o9h3YT9RAgYN75</t>
  </si>
  <si>
    <t>spotify:track:2qSkIjg1o9h3YT9RAgYN75</t>
  </si>
  <si>
    <t>Espresso</t>
  </si>
  <si>
    <t>https://api.spotify.com/v1/audio-analysis/2qSkIjg1o9h3YT9RAgYN75</t>
  </si>
  <si>
    <t>2qSkIjg1o9h3YT9RAgYN75</t>
  </si>
  <si>
    <t>5quMTd5zeI9yW5UDua8wS4</t>
  </si>
  <si>
    <t>JENNIE</t>
  </si>
  <si>
    <t>https://api.spotify.com/v1/tracks/2CspwnypzT7rcWI9RfsoSb</t>
  </si>
  <si>
    <t>spotify:track:2CspwnypzT7rcWI9RfsoSb</t>
  </si>
  <si>
    <t>Mantra</t>
  </si>
  <si>
    <t>https://api.spotify.com/v1/audio-analysis/2CspwnypzT7rcWI9RfsoSb</t>
  </si>
  <si>
    <t>2CspwnypzT7rcWI9RfsoSb</t>
  </si>
  <si>
    <t>3e5tDT1kfaAGx10yOjIDgW</t>
  </si>
  <si>
    <t>Rauw Alejandro, Bad Bunny</t>
  </si>
  <si>
    <t>https://api.spotify.com/v1/tracks/0l0vcZMU7AOeQmUIREoI2U</t>
  </si>
  <si>
    <t>spotify:track:0l0vcZMU7AOeQmUIREoI2U</t>
  </si>
  <si>
    <t>Cosa Nuestra</t>
  </si>
  <si>
    <t>https://api.spotify.com/v1/audio-analysis/0l0vcZMU7AOeQmUIREoI2U</t>
  </si>
  <si>
    <t>0l0vcZMU7AOeQmUIREoI2U</t>
  </si>
  <si>
    <t>QuâÂ© Pasarââ a...</t>
  </si>
  <si>
    <t>0aX0UXrHG2ceYIxTQcqJdA</t>
  </si>
  <si>
    <t>Don Toliver</t>
  </si>
  <si>
    <t>https://api.spotify.com/v1/tracks/2c7z5oRcPBbqRaBY2mLWcf</t>
  </si>
  <si>
    <t>spotify:track:2c7z5oRcPBbqRaBY2mLWcf</t>
  </si>
  <si>
    <t>HARDSTONE PSYCHO</t>
  </si>
  <si>
    <t>https://api.spotify.com/v1/audio-analysis/2c7z5oRcPBbqRaBY2mLWcf</t>
  </si>
  <si>
    <t>2c7z5oRcPBbqRaBY2mLWcf</t>
  </si>
  <si>
    <t>NEW DROP</t>
  </si>
  <si>
    <t>0Kzb3u6kMnOJOZXYFSk33F</t>
  </si>
  <si>
    <t>Post Malone, Morgan Wallen</t>
  </si>
  <si>
    <t>https://api.spotify.com/v1/tracks/7221xIgOnuakPdLqT0F3nP</t>
  </si>
  <si>
    <t>spotify:track:7221xIgOnuakPdLqT0F3nP</t>
  </si>
  <si>
    <t>I Had Some Help</t>
  </si>
  <si>
    <t>https://api.spotify.com/v1/audio-analysis/7221xIgOnuakPdLqT0F3nP</t>
  </si>
  <si>
    <t>7221xIgOnuakPdLqT0F3nP</t>
  </si>
  <si>
    <t>I Had Some Help (Feat. Morgan Wallen)</t>
  </si>
  <si>
    <t>1woYXxyyxTQJ0E0AhZE6mj</t>
  </si>
  <si>
    <t>Hozier</t>
  </si>
  <si>
    <t>https://api.spotify.com/v1/tracks/4IadxL6BUymXlh8RCJJu7T</t>
  </si>
  <si>
    <t>spotify:track:4IadxL6BUymXlh8RCJJu7T</t>
  </si>
  <si>
    <t>Unheard</t>
  </si>
  <si>
    <t>https://api.spotify.com/v1/audio-analysis/4IadxL6BUymXlh8RCJJu7T</t>
  </si>
  <si>
    <t>4IadxL6BUymXlh8RCJJu7T</t>
  </si>
  <si>
    <t>Too Sweet</t>
  </si>
  <si>
    <t>1KZC0cX0qq6hodR9YVgh9F</t>
  </si>
  <si>
    <t>The Marââ as</t>
  </si>
  <si>
    <t>https://api.spotify.com/v1/tracks/3siwsiaEoU4Kuuc9WKMUy5</t>
  </si>
  <si>
    <t>spotify:track:3siwsiaEoU4Kuuc9WKMUy5</t>
  </si>
  <si>
    <t>Submarine</t>
  </si>
  <si>
    <t>https://api.spotify.com/v1/audio-analysis/3siwsiaEoU4Kuuc9WKMUy5</t>
  </si>
  <si>
    <t>3siwsiaEoU4Kuuc9WKMUy5</t>
  </si>
  <si>
    <t>No One Noticed</t>
  </si>
  <si>
    <t>03guxdOi12XJbnvxvxbpwG</t>
  </si>
  <si>
    <t>Oscar Maydon, Fuerza Regida</t>
  </si>
  <si>
    <t>https://api.spotify.com/v1/tracks/1cOboCuWYI2osTOfolMRS6</t>
  </si>
  <si>
    <t>spotify:track:1cOboCuWYI2osTOfolMRS6</t>
  </si>
  <si>
    <t>Tu Boda</t>
  </si>
  <si>
    <t>https://api.spotify.com/v1/audio-analysis/1cOboCuWYI2osTOfolMRS6</t>
  </si>
  <si>
    <t>1cOboCuWYI2osTOfolMRS6</t>
  </si>
  <si>
    <t>60cQzWfmdg4hyDXrpW6kOA</t>
  </si>
  <si>
    <t>Myles Smith</t>
  </si>
  <si>
    <t>https://api.spotify.com/v1/tracks/3Vr3zh0r7ALn8VLqCiRR10</t>
  </si>
  <si>
    <t>spotify:track:3Vr3zh0r7ALn8VLqCiRR10</t>
  </si>
  <si>
    <t>Stargazing</t>
  </si>
  <si>
    <t>https://api.spotify.com/v1/audio-analysis/3Vr3zh0r7ALn8VLqCiRR10</t>
  </si>
  <si>
    <t>3Vr3zh0r7ALn8VLqCiRR10</t>
  </si>
  <si>
    <t>3VNxRarx9HUI5w7DHv0TBj</t>
  </si>
  <si>
    <t>GloRilla, Sexyy Red</t>
  </si>
  <si>
    <t>https://api.spotify.com/v1/tracks/4VI2Y5xg4gYynQqNQNQbTN</t>
  </si>
  <si>
    <t>spotify:track:4VI2Y5xg4gYynQqNQNQbTN</t>
  </si>
  <si>
    <t>WHATCHU KNO ABOUT ME (with Sexyy Red)</t>
  </si>
  <si>
    <t>https://api.spotify.com/v1/audio-analysis/4VI2Y5xg4gYynQqNQNQbTN</t>
  </si>
  <si>
    <t>4VI2Y5xg4gYynQqNQNQbTN</t>
  </si>
  <si>
    <t>2PzoiaGTcK3NfnMgHFd7QC</t>
  </si>
  <si>
    <t>Ariana Grande</t>
  </si>
  <si>
    <t>https://api.spotify.com/v1/tracks/46kspZSY3aKmwQe7O77fCC</t>
  </si>
  <si>
    <t>spotify:track:46kspZSY3aKmwQe7O77fCC</t>
  </si>
  <si>
    <t>eternal sunshine</t>
  </si>
  <si>
    <t>https://api.spotify.com/v1/audio-analysis/46kspZSY3aKmwQe7O77fCC</t>
  </si>
  <si>
    <t>46kspZSY3aKmwQe7O77fCC</t>
  </si>
  <si>
    <t>we can't be friends (wait for your love)</t>
  </si>
  <si>
    <t>71PfP4E9roOXAudea1aPGw</t>
  </si>
  <si>
    <t>Benson Boone</t>
  </si>
  <si>
    <t>https://api.spotify.com/v1/tracks/6tNQ70jh4OwmPGpYy6R2o9</t>
  </si>
  <si>
    <t>spotify:track:6tNQ70jh4OwmPGpYy6R2o9</t>
  </si>
  <si>
    <t>Beautiful Things</t>
  </si>
  <si>
    <t>https://api.spotify.com/v1/audio-analysis/6tNQ70jh4OwmPGpYy6R2o9</t>
  </si>
  <si>
    <t>6tNQ70jh4OwmPGpYy6R2o9</t>
  </si>
  <si>
    <t>29aSKB1qPEbN0Qf9OPSQpw</t>
  </si>
  <si>
    <t>Myke Towers, benny blanco</t>
  </si>
  <si>
    <t>https://api.spotify.com/v1/tracks/0qeIFEGRQqHoaJtLCl0U73</t>
  </si>
  <si>
    <t>spotify:track:0qeIFEGRQqHoaJtLCl0U73</t>
  </si>
  <si>
    <t>LA PANTERA NEGRA (DELUXE)</t>
  </si>
  <si>
    <t>https://api.spotify.com/v1/audio-analysis/0qeIFEGRQqHoaJtLCl0U73</t>
  </si>
  <si>
    <t>0qeIFEGRQqHoaJtLCl0U73</t>
  </si>
  <si>
    <t>DEGENERE ï£¿Ã¼Ã«Ã« (feat. benny blanco)</t>
  </si>
  <si>
    <t>3pkIK8SI5mcUUjb9jNjx4H</t>
  </si>
  <si>
    <t>KATSEYE</t>
  </si>
  <si>
    <t>https://api.spotify.com/v1/tracks/6aJn7Cst74cj4lNIiPRgav</t>
  </si>
  <si>
    <t>spotify:track:6aJn7Cst74cj4lNIiPRgav</t>
  </si>
  <si>
    <t>Touch</t>
  </si>
  <si>
    <t>https://api.spotify.com/v1/audio-analysis/6aJn7Cst74cj4lNIiPRgav</t>
  </si>
  <si>
    <t>6aJn7Cst74cj4lNIiPRgav</t>
  </si>
  <si>
    <t>1hjqg3TuQ2YqooaPhxHwdv</t>
  </si>
  <si>
    <t>Teddy Swims</t>
  </si>
  <si>
    <t>https://api.spotify.com/v1/tracks/17phhZDn6oGtzMe56NuWvj</t>
  </si>
  <si>
    <t>spotify:track:17phhZDn6oGtzMe56NuWvj</t>
  </si>
  <si>
    <t>I've Tried Everything But Therapy (Part 1)</t>
  </si>
  <si>
    <t>https://api.spotify.com/v1/audio-analysis/17phhZDn6oGtzMe56NuWvj</t>
  </si>
  <si>
    <t>17phhZDn6oGtzMe56NuWvj</t>
  </si>
  <si>
    <t>Lose Control</t>
  </si>
  <si>
    <t>7nacKlk586eLRBSIsrk9DB</t>
  </si>
  <si>
    <t>Mark Ambor</t>
  </si>
  <si>
    <t>https://api.spotify.com/v1/tracks/5uQ7de4EWjb3rkcFxyEOpu</t>
  </si>
  <si>
    <t>spotify:track:5uQ7de4EWjb3rkcFxyEOpu</t>
  </si>
  <si>
    <t>Belong Together</t>
  </si>
  <si>
    <t>https://api.spotify.com/v1/audio-analysis/5uQ7de4EWjb3rkcFxyEOpu</t>
  </si>
  <si>
    <t>5uQ7de4EWjb3rkcFxyEOpu</t>
  </si>
  <si>
    <t>3PlCMwyq6nuQYtoYproV1o</t>
  </si>
  <si>
    <t>KAROL G</t>
  </si>
  <si>
    <t>https://api.spotify.com/v1/tracks/6WatFBLVB0x077xWeoVc2k</t>
  </si>
  <si>
    <t>spotify:track:6WatFBLVB0x077xWeoVc2k</t>
  </si>
  <si>
    <t>Si Antes Te Hubiera Conocido</t>
  </si>
  <si>
    <t>https://api.spotify.com/v1/audio-analysis/6WatFBLVB0x077xWeoVc2k</t>
  </si>
  <si>
    <t>6WatFBLVB0x077xWeoVc2k</t>
  </si>
  <si>
    <t>5ylbxH7EqpsmHZCRuiYewS</t>
  </si>
  <si>
    <t>Djo</t>
  </si>
  <si>
    <t>https://api.spotify.com/v1/tracks/3qhlB30KknSejmIvZZLjOD</t>
  </si>
  <si>
    <t>spotify:track:3qhlB30KknSejmIvZZLjOD</t>
  </si>
  <si>
    <t>DECIDE</t>
  </si>
  <si>
    <t>https://api.spotify.com/v1/audio-analysis/3qhlB30KknSejmIvZZLjOD</t>
  </si>
  <si>
    <t>3qhlB30KknSejmIvZZLjOD</t>
  </si>
  <si>
    <t>End of Beginning</t>
  </si>
  <si>
    <t>4JDXBZdRPId4devseaAOKH</t>
  </si>
  <si>
    <t>Taylor Swift, Post Malone</t>
  </si>
  <si>
    <t>https://api.spotify.com/v1/tracks/2OzhQlSqBEmt7hmkYxfT6m</t>
  </si>
  <si>
    <t>spotify:track:2OzhQlSqBEmt7hmkYxfT6m</t>
  </si>
  <si>
    <t>THE TORTURED POETS DEPARTMENT</t>
  </si>
  <si>
    <t>https://api.spotify.com/v1/audio-analysis/2OzhQlSqBEmt7hmkYxfT6m</t>
  </si>
  <si>
    <t>2OzhQlSqBEmt7hmkYxfT6m</t>
  </si>
  <si>
    <t>Fortnight (feat. Post Malone)</t>
  </si>
  <si>
    <t>1Mo4aZ8pdj6L1jx8zSwJnt</t>
  </si>
  <si>
    <t>Omar Courtz, De La Rose</t>
  </si>
  <si>
    <t>https://api.spotify.com/v1/tracks/0Sr7ssScx54yxdM2ols7nW</t>
  </si>
  <si>
    <t>spotify:track:0Sr7ssScx54yxdM2ols7nW</t>
  </si>
  <si>
    <t>PRIMERA MUSA</t>
  </si>
  <si>
    <t>https://api.spotify.com/v1/audio-analysis/0Sr7ssScx54yxdM2ols7nW</t>
  </si>
  <si>
    <t>0Sr7ssScx54yxdM2ols7nW</t>
  </si>
  <si>
    <t>Q U E V A S H A C E R H O Y ?</t>
  </si>
  <si>
    <t>3C5uwdRE5QRoXSGPPxpDd4</t>
  </si>
  <si>
    <t>Kendrick Lamar</t>
  </si>
  <si>
    <t>https://api.spotify.com/v1/tracks/6AI3ezQ4o3HUoP6Dhudph3</t>
  </si>
  <si>
    <t>spotify:track:6AI3ezQ4o3HUoP6Dhudph3</t>
  </si>
  <si>
    <t>Not Like Us</t>
  </si>
  <si>
    <t>https://api.spotify.com/v1/audio-analysis/6AI3ezQ4o3HUoP6Dhudph3</t>
  </si>
  <si>
    <t>6AI3ezQ4o3HUoP6Dhudph3</t>
  </si>
  <si>
    <t>5JjnoGJyOxfSZUZtk2rRwZ</t>
  </si>
  <si>
    <t>Jin</t>
  </si>
  <si>
    <t>https://api.spotify.com/v1/tracks/4p7DTkyrKqT98xlIwYYfXz</t>
  </si>
  <si>
    <t>spotify:track:4p7DTkyrKqT98xlIwYYfXz</t>
  </si>
  <si>
    <t>Happy</t>
  </si>
  <si>
    <t>https://api.spotify.com/v1/audio-analysis/4p7DTkyrKqT98xlIwYYfXz</t>
  </si>
  <si>
    <t>4p7DTkyrKqT98xlIwYYfXz</t>
  </si>
  <si>
    <t>Running Wild</t>
  </si>
  <si>
    <t>0fKlaQuBMQYFo5aIFoGIXt</t>
  </si>
  <si>
    <t>KAROL G, Feid, DFZM, Ovy On The Drums, J Balvin, Maluma, Ryan Castro, Blessd</t>
  </si>
  <si>
    <t>https://api.spotify.com/v1/tracks/3mg9jYNC1NihbthlglzrWP</t>
  </si>
  <si>
    <t>spotify:track:3mg9jYNC1NihbthlglzrWP</t>
  </si>
  <si>
    <t>https://api.spotify.com/v1/audio-analysis/3mg9jYNC1NihbthlglzrWP</t>
  </si>
  <si>
    <t>3mg9jYNC1NihbthlglzrWP</t>
  </si>
  <si>
    <t>5TT8KluomuelzsNF7T1U37</t>
  </si>
  <si>
    <t>Ndotz</t>
  </si>
  <si>
    <t>https://api.spotify.com/v1/tracks/0io16MKpbeDIdYzmGpQaES</t>
  </si>
  <si>
    <t>spotify:track:0io16MKpbeDIdYzmGpQaES</t>
  </si>
  <si>
    <t>Embrace It</t>
  </si>
  <si>
    <t>https://api.spotify.com/v1/audio-analysis/0io16MKpbeDIdYzmGpQaES</t>
  </si>
  <si>
    <t>0io16MKpbeDIdYzmGpQaES</t>
  </si>
  <si>
    <t>0mV9Pfr1GfoZLkp1EAau9P</t>
  </si>
  <si>
    <t>Linkin Park</t>
  </si>
  <si>
    <t>https://api.spotify.com/v1/tracks/2PnlsTsOTLE5jnBnNe2K0A</t>
  </si>
  <si>
    <t>spotify:track:2PnlsTsOTLE5jnBnNe2K0A</t>
  </si>
  <si>
    <t>The Emptiness Machine</t>
  </si>
  <si>
    <t>https://api.spotify.com/v1/audio-analysis/2PnlsTsOTLE5jnBnNe2K0A</t>
  </si>
  <si>
    <t>2PnlsTsOTLE5jnBnNe2K0A</t>
  </si>
  <si>
    <t>6W0Gabv5f3ugnckc6YgfJQ</t>
  </si>
  <si>
    <t>Jimin</t>
  </si>
  <si>
    <t>https://api.spotify.com/v1/tracks/7tI8dRuH2Yc6RuoTjxo4dU</t>
  </si>
  <si>
    <t>spotify:track:7tI8dRuH2Yc6RuoTjxo4dU</t>
  </si>
  <si>
    <t>MUSE</t>
  </si>
  <si>
    <t>https://api.spotify.com/v1/audio-analysis/7tI8dRuH2Yc6RuoTjxo4dU</t>
  </si>
  <si>
    <t>7tI8dRuH2Yc6RuoTjxo4dU</t>
  </si>
  <si>
    <t>Who</t>
  </si>
  <si>
    <t>15XcLhiVMlSOipUddTNDnr</t>
  </si>
  <si>
    <t>rock</t>
  </si>
  <si>
    <t>Eagles</t>
  </si>
  <si>
    <t>https://api.spotify.com/v1/tracks/40riOy7x9W7GXjyGp4pjAv</t>
  </si>
  <si>
    <t>spotify:track:40riOy7x9W7GXjyGp4pjAv</t>
  </si>
  <si>
    <t>Hotel California (2013 Remaster)</t>
  </si>
  <si>
    <t>Rock Classics</t>
  </si>
  <si>
    <t>https://api.spotify.com/v1/audio-analysis/40riOy7x9W7GXjyGp4pjAv</t>
  </si>
  <si>
    <t>40riOy7x9W7GXjyGp4pjAv</t>
  </si>
  <si>
    <t>Hotel California - 2013 Remaster</t>
  </si>
  <si>
    <t>2widuo17g5CEC66IbzveRu</t>
  </si>
  <si>
    <t>classic</t>
  </si>
  <si>
    <t>37i9dQZF1DWXRqgorJj26U</t>
  </si>
  <si>
    <t>AC/DC</t>
  </si>
  <si>
    <t>https://api.spotify.com/v1/tracks/57bgtoPSgt236HzfBOd8kj</t>
  </si>
  <si>
    <t>spotify:track:57bgtoPSgt236HzfBOd8kj</t>
  </si>
  <si>
    <t>The Razors Edge</t>
  </si>
  <si>
    <t>https://api.spotify.com/v1/audio-analysis/57bgtoPSgt236HzfBOd8kj</t>
  </si>
  <si>
    <t>57bgtoPSgt236HzfBOd8kj</t>
  </si>
  <si>
    <t>Thunderstruck</t>
  </si>
  <si>
    <t>4vu7F6h90Br1ZtYYaqfITy</t>
  </si>
  <si>
    <t>The White Stripes</t>
  </si>
  <si>
    <t>https://api.spotify.com/v1/tracks/3dPQuX8Gs42Y7b454ybpMR</t>
  </si>
  <si>
    <t>spotify:track:3dPQuX8Gs42Y7b454ybpMR</t>
  </si>
  <si>
    <t>Elephant</t>
  </si>
  <si>
    <t>https://api.spotify.com/v1/audio-analysis/3dPQuX8Gs42Y7b454ybpMR</t>
  </si>
  <si>
    <t>3dPQuX8Gs42Y7b454ybpMR</t>
  </si>
  <si>
    <t>Seven Nation Army</t>
  </si>
  <si>
    <t>6D9urpsOWWKtYvF6PaorGE</t>
  </si>
  <si>
    <t>Radiohead</t>
  </si>
  <si>
    <t>https://api.spotify.com/v1/tracks/70LcF31zb1H0PyJoS1Sx1r</t>
  </si>
  <si>
    <t>spotify:track:70LcF31zb1H0PyJoS1Sx1r</t>
  </si>
  <si>
    <t>Pablo Honey</t>
  </si>
  <si>
    <t>https://api.spotify.com/v1/audio-analysis/70LcF31zb1H0PyJoS1Sx1r</t>
  </si>
  <si>
    <t>70LcF31zb1H0PyJoS1Sx1r</t>
  </si>
  <si>
    <t>Creep</t>
  </si>
  <si>
    <t>3gBVdu4a1MMJVMy6vwPEb8</t>
  </si>
  <si>
    <t>Nirvana</t>
  </si>
  <si>
    <t>https://api.spotify.com/v1/tracks/4P5KoWXOxwuobLmHXLMobV</t>
  </si>
  <si>
    <t>spotify:track:4P5KoWXOxwuobLmHXLMobV</t>
  </si>
  <si>
    <t>Nevermind (Remastered)</t>
  </si>
  <si>
    <t>https://api.spotify.com/v1/audio-analysis/4P5KoWXOxwuobLmHXLMobV</t>
  </si>
  <si>
    <t>4P5KoWXOxwuobLmHXLMobV</t>
  </si>
  <si>
    <t>Come As You Are</t>
  </si>
  <si>
    <t>2guirTSEqLizK7j9i1MTTZ</t>
  </si>
  <si>
    <t>Red Hot Chili Peppers</t>
  </si>
  <si>
    <t>https://api.spotify.com/v1/tracks/48UPSzbZjgc449aqz8bxox</t>
  </si>
  <si>
    <t>spotify:track:48UPSzbZjgc449aqz8bxox</t>
  </si>
  <si>
    <t>Californication (Deluxe Edition)</t>
  </si>
  <si>
    <t>https://api.spotify.com/v1/audio-analysis/48UPSzbZjgc449aqz8bxox</t>
  </si>
  <si>
    <t>48UPSzbZjgc449aqz8bxox</t>
  </si>
  <si>
    <t>Californication</t>
  </si>
  <si>
    <t>2Y9IRtehByVkegoD7TcLfi</t>
  </si>
  <si>
    <t>Guns N' Roses</t>
  </si>
  <si>
    <t>https://api.spotify.com/v1/tracks/7snQQk1zcKl8gZ92AnueZW</t>
  </si>
  <si>
    <t>spotify:track:7snQQk1zcKl8gZ92AnueZW</t>
  </si>
  <si>
    <t>Appetite For Destruction</t>
  </si>
  <si>
    <t>https://api.spotify.com/v1/audio-analysis/7snQQk1zcKl8gZ92AnueZW</t>
  </si>
  <si>
    <t>7snQQk1zcKl8gZ92AnueZW</t>
  </si>
  <si>
    <t>Sweet Child O' Mine</t>
  </si>
  <si>
    <t>28yHV3Gdg30AiB8h8em1eW</t>
  </si>
  <si>
    <t>The Rolling Stones</t>
  </si>
  <si>
    <t>https://api.spotify.com/v1/tracks/63T7DJ1AFDD6Bn8VzG6JE8</t>
  </si>
  <si>
    <t>spotify:track:63T7DJ1AFDD6Bn8VzG6JE8</t>
  </si>
  <si>
    <t>Aftermath</t>
  </si>
  <si>
    <t>https://api.spotify.com/v1/audio-analysis/63T7DJ1AFDD6Bn8VzG6JE8</t>
  </si>
  <si>
    <t>63T7DJ1AFDD6Bn8VzG6JE8</t>
  </si>
  <si>
    <t>Paint It, Black</t>
  </si>
  <si>
    <t>72qrnM4yUNMDDlWiqKc8iY</t>
  </si>
  <si>
    <t>Fleetwood Mac</t>
  </si>
  <si>
    <t>https://api.spotify.com/v1/tracks/0ofHAoxe9vBkTCp2UQIavz</t>
  </si>
  <si>
    <t>spotify:track:0ofHAoxe9vBkTCp2UQIavz</t>
  </si>
  <si>
    <t>Rumours (Super Deluxe)</t>
  </si>
  <si>
    <t>https://api.spotify.com/v1/audio-analysis/0ofHAoxe9vBkTCp2UQIavz</t>
  </si>
  <si>
    <t>0ofHAoxe9vBkTCp2UQIavz</t>
  </si>
  <si>
    <t>Dreams - 2004 Remaster</t>
  </si>
  <si>
    <t>0BwWUstDMUbgq2NYONRqlu</t>
  </si>
  <si>
    <t>Foo Fighters</t>
  </si>
  <si>
    <t>https://api.spotify.com/v1/tracks/5UWwZ5lm5PKu6eKsHAGxOk</t>
  </si>
  <si>
    <t>spotify:track:5UWwZ5lm5PKu6eKsHAGxOk</t>
  </si>
  <si>
    <t>The Colour And The Shape</t>
  </si>
  <si>
    <t>https://api.spotify.com/v1/audio-analysis/5UWwZ5lm5PKu6eKsHAGxOk</t>
  </si>
  <si>
    <t>5UWwZ5lm5PKu6eKsHAGxOk</t>
  </si>
  <si>
    <t>Everlong</t>
  </si>
  <si>
    <t>30ly6F6Xl0TKmyBCU50Khv</t>
  </si>
  <si>
    <t>Joan Jett &amp; the Blackhearts</t>
  </si>
  <si>
    <t>https://api.spotify.com/v1/tracks/2Cdvbe2G4hZsnhNMKyGrie</t>
  </si>
  <si>
    <t>spotify:track:2Cdvbe2G4hZsnhNMKyGrie</t>
  </si>
  <si>
    <t>I Love Rock 'N' Roll (Expanded Edition)</t>
  </si>
  <si>
    <t>https://api.spotify.com/v1/audio-analysis/2Cdvbe2G4hZsnhNMKyGrie</t>
  </si>
  <si>
    <t>2Cdvbe2G4hZsnhNMKyGrie</t>
  </si>
  <si>
    <t>I Love Rock 'N Roll</t>
  </si>
  <si>
    <t>555qwe1qUgLdee80TZ2CQt</t>
  </si>
  <si>
    <t>Kansas</t>
  </si>
  <si>
    <t>https://api.spotify.com/v1/tracks/6zeE5tKyr8Nu882DQhhSQI</t>
  </si>
  <si>
    <t>spotify:track:6zeE5tKyr8Nu882DQhhSQI</t>
  </si>
  <si>
    <t>Point Of Know Return (Expanded Edition)</t>
  </si>
  <si>
    <t>https://api.spotify.com/v1/audio-analysis/6zeE5tKyr8Nu882DQhhSQI</t>
  </si>
  <si>
    <t>6zeE5tKyr8Nu882DQhhSQI</t>
  </si>
  <si>
    <t>Dust in the Wind</t>
  </si>
  <si>
    <t>6oU298pdPTCQnMx1PYwyUA</t>
  </si>
  <si>
    <t>Pink Floyd</t>
  </si>
  <si>
    <t>https://api.spotify.com/v1/tracks/4gMgiXfqyzZLMhsksGmbQV</t>
  </si>
  <si>
    <t>spotify:track:4gMgiXfqyzZLMhsksGmbQV</t>
  </si>
  <si>
    <t>The Wall</t>
  </si>
  <si>
    <t>https://api.spotify.com/v1/audio-analysis/4gMgiXfqyzZLMhsksGmbQV</t>
  </si>
  <si>
    <t>4gMgiXfqyzZLMhsksGmbQV</t>
  </si>
  <si>
    <t>Another Brick in the Wall, Pt. 2</t>
  </si>
  <si>
    <t>5Dbax7G8SWrP9xyzkOvy2F</t>
  </si>
  <si>
    <t>Bon Jovi</t>
  </si>
  <si>
    <t>https://api.spotify.com/v1/tracks/0X1sqQ652p1sceKM2nJlIJ</t>
  </si>
  <si>
    <t>spotify:track:0X1sqQ652p1sceKM2nJlIJ</t>
  </si>
  <si>
    <t>https://api.spotify.com/v1/audio-analysis/0X1sqQ652p1sceKM2nJlIJ</t>
  </si>
  <si>
    <t>0X1sqQ652p1sceKM2nJlIJ</t>
  </si>
  <si>
    <t>Runaway</t>
  </si>
  <si>
    <t>1UUOBzIHw0noiRGRpbt3sz</t>
  </si>
  <si>
    <t>Green Day</t>
  </si>
  <si>
    <t>https://api.spotify.com/v1/tracks/6L89mwZXSOwYl76YXfX13s</t>
  </si>
  <si>
    <t>spotify:track:6L89mwZXSOwYl76YXfX13s</t>
  </si>
  <si>
    <t>Dookie</t>
  </si>
  <si>
    <t>https://api.spotify.com/v1/audio-analysis/6L89mwZXSOwYl76YXfX13s</t>
  </si>
  <si>
    <t>6L89mwZXSOwYl76YXfX13s</t>
  </si>
  <si>
    <t>Basket Case</t>
  </si>
  <si>
    <t>4uG8q3GPuWHQlRbswMIRS6</t>
  </si>
  <si>
    <t>https://api.spotify.com/v1/tracks/3d9DChrdc6BOeFsbrZ3Is0</t>
  </si>
  <si>
    <t>spotify:track:3d9DChrdc6BOeFsbrZ3Is0</t>
  </si>
  <si>
    <t>Blood Sugar Sex Magik (Deluxe Edition)</t>
  </si>
  <si>
    <t>https://api.spotify.com/v1/audio-analysis/3d9DChrdc6BOeFsbrZ3Is0</t>
  </si>
  <si>
    <t>3d9DChrdc6BOeFsbrZ3Is0</t>
  </si>
  <si>
    <t>Under the Bridge</t>
  </si>
  <si>
    <t>30Perjew8HyGkdSmqguYyg</t>
  </si>
  <si>
    <t>Billy Idol</t>
  </si>
  <si>
    <t>https://api.spotify.com/v1/tracks/1gzIbdFnGJ226LTl0Cn2SX</t>
  </si>
  <si>
    <t>spotify:track:1gzIbdFnGJ226LTl0Cn2SX</t>
  </si>
  <si>
    <t>https://api.spotify.com/v1/audio-analysis/1gzIbdFnGJ226LTl0Cn2SX</t>
  </si>
  <si>
    <t>1gzIbdFnGJ226LTl0Cn2SX</t>
  </si>
  <si>
    <t>White Wedding - Pt. 1</t>
  </si>
  <si>
    <t>5ebh0MxkqELmk50xHj2b4k</t>
  </si>
  <si>
    <t>https://api.spotify.com/v1/tracks/2SiXAy7TuUkycRVbbWDEpo</t>
  </si>
  <si>
    <t>spotify:track:2SiXAy7TuUkycRVbbWDEpo</t>
  </si>
  <si>
    <t>Back In Black</t>
  </si>
  <si>
    <t>https://api.spotify.com/v1/audio-analysis/2SiXAy7TuUkycRVbbWDEpo</t>
  </si>
  <si>
    <t>2SiXAy7TuUkycRVbbWDEpo</t>
  </si>
  <si>
    <t>You Shook Me All Night Long</t>
  </si>
  <si>
    <t>6mUdeDZCsExyJLMdAfDuwh</t>
  </si>
  <si>
    <t>https://api.spotify.com/v1/tracks/2PzU4IB8Dr6mxV3lHuaG34</t>
  </si>
  <si>
    <t>spotify:track:2PzU4IB8Dr6mxV3lHuaG34</t>
  </si>
  <si>
    <t>Out Of Our Heads</t>
  </si>
  <si>
    <t>https://api.spotify.com/v1/audio-analysis/2PzU4IB8Dr6mxV3lHuaG34</t>
  </si>
  <si>
    <t>2PzU4IB8Dr6mxV3lHuaG34</t>
  </si>
  <si>
    <t>(I Can't Get No) Satisfaction - Mono Version</t>
  </si>
  <si>
    <t>2Q5MwpTmtjscaS34mJFXQQ</t>
  </si>
  <si>
    <t>David Bowie</t>
  </si>
  <si>
    <t>https://api.spotify.com/v1/tracks/0pQskrTITgmCMyr85tb9qq</t>
  </si>
  <si>
    <t>spotify:track:0pQskrTITgmCMyr85tb9qq</t>
  </si>
  <si>
    <t>The Rise and Fall of Ziggy Stardust and the Spiders from Mars (2012 Remaster)</t>
  </si>
  <si>
    <t>https://api.spotify.com/v1/audio-analysis/0pQskrTITgmCMyr85tb9qq</t>
  </si>
  <si>
    <t>0pQskrTITgmCMyr85tb9qq</t>
  </si>
  <si>
    <t>Starman - 2012 Remaster</t>
  </si>
  <si>
    <t>48D1hRORqJq52qsnUYZX56</t>
  </si>
  <si>
    <t>Led Zeppelin</t>
  </si>
  <si>
    <t>https://api.spotify.com/v1/tracks/0hCB0YR03f6AmQaHbwWDe8</t>
  </si>
  <si>
    <t>spotify:track:0hCB0YR03f6AmQaHbwWDe8</t>
  </si>
  <si>
    <t>Led Zeppelin II (1994 Remaster)</t>
  </si>
  <si>
    <t>https://api.spotify.com/v1/audio-analysis/0hCB0YR03f6AmQaHbwWDe8</t>
  </si>
  <si>
    <t>0hCB0YR03f6AmQaHbwWDe8</t>
  </si>
  <si>
    <t>Whole Lotta Love - 1990 Remaster</t>
  </si>
  <si>
    <t>70lQYZtypdCALtFVlQAcvx</t>
  </si>
  <si>
    <t>The Doors</t>
  </si>
  <si>
    <t>https://api.spotify.com/v1/tracks/14XWXWv5FoCbFzLksawpEe</t>
  </si>
  <si>
    <t>spotify:track:14XWXWv5FoCbFzLksawpEe</t>
  </si>
  <si>
    <t>L.A. Woman</t>
  </si>
  <si>
    <t>https://api.spotify.com/v1/audio-analysis/14XWXWv5FoCbFzLksawpEe</t>
  </si>
  <si>
    <t>14XWXWv5FoCbFzLksawpEe</t>
  </si>
  <si>
    <t>Riders on the Storm</t>
  </si>
  <si>
    <t>7IKUTIc9UWuVngyGPtqNHS</t>
  </si>
  <si>
    <t>Pearl Jam</t>
  </si>
  <si>
    <t>https://api.spotify.com/v1/tracks/6QewNVIDKdSl8Y3ycuHIei</t>
  </si>
  <si>
    <t>spotify:track:6QewNVIDKdSl8Y3ycuHIei</t>
  </si>
  <si>
    <t>Ten</t>
  </si>
  <si>
    <t>https://api.spotify.com/v1/audio-analysis/6QewNVIDKdSl8Y3ycuHIei</t>
  </si>
  <si>
    <t>6QewNVIDKdSl8Y3ycuHIei</t>
  </si>
  <si>
    <t>Even Flow</t>
  </si>
  <si>
    <t>5B4PYA7wNN4WdEXdIJu58a</t>
  </si>
  <si>
    <t>Bruce Springsteen</t>
  </si>
  <si>
    <t>https://api.spotify.com/v1/tracks/0dOg1ySSI7NkpAe89Zo0b9</t>
  </si>
  <si>
    <t>spotify:track:0dOg1ySSI7NkpAe89Zo0b9</t>
  </si>
  <si>
    <t>Born In The U.S.A.</t>
  </si>
  <si>
    <t>https://api.spotify.com/v1/audio-analysis/0dOg1ySSI7NkpAe89Zo0b9</t>
  </si>
  <si>
    <t>0dOg1ySSI7NkpAe89Zo0b9</t>
  </si>
  <si>
    <t>Born in the U.S.A.</t>
  </si>
  <si>
    <t>0PMasrHdpaoIRuHuhHp72O</t>
  </si>
  <si>
    <t>The Verve</t>
  </si>
  <si>
    <t>https://api.spotify.com/v1/tracks/57iDDD9N9tTWe75x6qhStw</t>
  </si>
  <si>
    <t>spotify:track:57iDDD9N9tTWe75x6qhStw</t>
  </si>
  <si>
    <t>Urban Hymns (Remastered 2016)</t>
  </si>
  <si>
    <t>https://api.spotify.com/v1/audio-analysis/57iDDD9N9tTWe75x6qhStw</t>
  </si>
  <si>
    <t>57iDDD9N9tTWe75x6qhStw</t>
  </si>
  <si>
    <t>Bitter Sweet Symphony - Remastered 2016</t>
  </si>
  <si>
    <t>52AeC4gwbxDfFlLHgK1ByD</t>
  </si>
  <si>
    <t>https://api.spotify.com/v1/tracks/2N2yrmodOnVF10mKvItC9P</t>
  </si>
  <si>
    <t>spotify:track:2N2yrmodOnVF10mKvItC9P</t>
  </si>
  <si>
    <t>Use Your Illusion I</t>
  </si>
  <si>
    <t>https://api.spotify.com/v1/audio-analysis/2N2yrmodOnVF10mKvItC9P</t>
  </si>
  <si>
    <t>2N2yrmodOnVF10mKvItC9P</t>
  </si>
  <si>
    <t>Don't Cry (Original)</t>
  </si>
  <si>
    <t>0CxPbTRARqKUYighiEY9Sz</t>
  </si>
  <si>
    <t>Jimi Hendrix</t>
  </si>
  <si>
    <t>https://api.spotify.com/v1/tracks/2aoo2jlRnM3A0NyLQqMN2f</t>
  </si>
  <si>
    <t>spotify:track:2aoo2jlRnM3A0NyLQqMN2f</t>
  </si>
  <si>
    <t>Electric Ladyland</t>
  </si>
  <si>
    <t>https://api.spotify.com/v1/audio-analysis/2aoo2jlRnM3A0NyLQqMN2f</t>
  </si>
  <si>
    <t>2aoo2jlRnM3A0NyLQqMN2f</t>
  </si>
  <si>
    <t>All Along the Watchtower</t>
  </si>
  <si>
    <t>5z090LQztiqh13wYspQvKQ</t>
  </si>
  <si>
    <t>Phil Collins</t>
  </si>
  <si>
    <t>https://api.spotify.com/v1/tracks/18AXbzPzBS8Y3AkgSxzJPb</t>
  </si>
  <si>
    <t>spotify:track:18AXbzPzBS8Y3AkgSxzJPb</t>
  </si>
  <si>
    <t>Face Value (Deluxe Editon)</t>
  </si>
  <si>
    <t>https://api.spotify.com/v1/audio-analysis/18AXbzPzBS8Y3AkgSxzJPb</t>
  </si>
  <si>
    <t>18AXbzPzBS8Y3AkgSxzJPb</t>
  </si>
  <si>
    <t>In The Air Tonight - 2015 Remastered</t>
  </si>
  <si>
    <t>1cM3r0WQZWNkCpEbmFjLln</t>
  </si>
  <si>
    <t>Talking Heads</t>
  </si>
  <si>
    <t>https://api.spotify.com/v1/tracks/1i6N76fftMZhijOzFQ5ZtL</t>
  </si>
  <si>
    <t>spotify:track:1i6N76fftMZhijOzFQ5ZtL</t>
  </si>
  <si>
    <t>Talking Heads '77 (Deluxe Version)</t>
  </si>
  <si>
    <t>https://api.spotify.com/v1/audio-analysis/1i6N76fftMZhijOzFQ5ZtL</t>
  </si>
  <si>
    <t>1i6N76fftMZhijOzFQ5ZtL</t>
  </si>
  <si>
    <t>Psycho Killer - 2005 Remaster</t>
  </si>
  <si>
    <t>5eqcF7pWzHgWpGdEmHgeSN</t>
  </si>
  <si>
    <t>Lenny Kravitz</t>
  </si>
  <si>
    <t>https://api.spotify.com/v1/tracks/45Ia1U4KtIjAPPU7Wv1Sea</t>
  </si>
  <si>
    <t>spotify:track:45Ia1U4KtIjAPPU7Wv1Sea</t>
  </si>
  <si>
    <t>Are You Gonna Go My Way</t>
  </si>
  <si>
    <t>https://api.spotify.com/v1/audio-analysis/45Ia1U4KtIjAPPU7Wv1Sea</t>
  </si>
  <si>
    <t>45Ia1U4KtIjAPPU7Wv1Sea</t>
  </si>
  <si>
    <t>35LzZH7Fgog8lf1hfcdoMQ</t>
  </si>
  <si>
    <t>Metallica</t>
  </si>
  <si>
    <t>https://api.spotify.com/v1/tracks/54bm2e3tk8cliUz3VSdCPZ</t>
  </si>
  <si>
    <t>spotify:track:54bm2e3tk8cliUz3VSdCPZ</t>
  </si>
  <si>
    <t>Master of Puppets (Remastered Deluxe Box Set)</t>
  </si>
  <si>
    <t>https://api.spotify.com/v1/audio-analysis/54bm2e3tk8cliUz3VSdCPZ</t>
  </si>
  <si>
    <t>54bm2e3tk8cliUz3VSdCPZ</t>
  </si>
  <si>
    <t>Master of Puppets (Remastered)</t>
  </si>
  <si>
    <t>7CGhx630DIjdJqaBDVKc5j</t>
  </si>
  <si>
    <t>https://api.spotify.com/v1/tracks/254bXAqt3zP6P50BdQvEsq</t>
  </si>
  <si>
    <t>spotify:track:254bXAqt3zP6P50BdQvEsq</t>
  </si>
  <si>
    <t>Tango In the Night (Deluxe Edition)</t>
  </si>
  <si>
    <t>https://api.spotify.com/v1/audio-analysis/254bXAqt3zP6P50BdQvEsq</t>
  </si>
  <si>
    <t>254bXAqt3zP6P50BdQvEsq</t>
  </si>
  <si>
    <t>Everywhere - 2017 Remaster</t>
  </si>
  <si>
    <t>4AsXQ17Arq1cUVoa9dKJ3F</t>
  </si>
  <si>
    <t>Creedence Clearwater Revival</t>
  </si>
  <si>
    <t>https://api.spotify.com/v1/tracks/2LawezPeJhN4AWuSB0GtAU</t>
  </si>
  <si>
    <t>spotify:track:2LawezPeJhN4AWuSB0GtAU</t>
  </si>
  <si>
    <t>Pendulum (Expanded Edition)</t>
  </si>
  <si>
    <t>https://api.spotify.com/v1/audio-analysis/2LawezPeJhN4AWuSB0GtAU</t>
  </si>
  <si>
    <t>2LawezPeJhN4AWuSB0GtAU</t>
  </si>
  <si>
    <t>Have You Ever Seen The Rain</t>
  </si>
  <si>
    <t>372cMadhAGlNuDnc8TssqF</t>
  </si>
  <si>
    <t>The Cars</t>
  </si>
  <si>
    <t>https://api.spotify.com/v1/tracks/4alHo6RGd0D3OUbTPExTHN</t>
  </si>
  <si>
    <t>spotify:track:4alHo6RGd0D3OUbTPExTHN</t>
  </si>
  <si>
    <t>https://api.spotify.com/v1/audio-analysis/4alHo6RGd0D3OUbTPExTHN</t>
  </si>
  <si>
    <t>4alHo6RGd0D3OUbTPExTHN</t>
  </si>
  <si>
    <t>Just What I Needed</t>
  </si>
  <si>
    <t>4tJPWT4r4FSKwy784Qs1Fq</t>
  </si>
  <si>
    <t>https://api.spotify.com/v1/tracks/5ghIJDpPoe3CfHMGu71E6T</t>
  </si>
  <si>
    <t>spotify:track:5ghIJDpPoe3CfHMGu71E6T</t>
  </si>
  <si>
    <t>https://api.spotify.com/v1/audio-analysis/5ghIJDpPoe3CfHMGu71E6T</t>
  </si>
  <si>
    <t>5ghIJDpPoe3CfHMGu71E6T</t>
  </si>
  <si>
    <t>Smells Like Teen Spirit</t>
  </si>
  <si>
    <t>Rage Against The Machine</t>
  </si>
  <si>
    <t>https://api.spotify.com/v1/tracks/59WN2psjkt1tyaxjspN8fp</t>
  </si>
  <si>
    <t>spotify:track:59WN2psjkt1tyaxjspN8fp</t>
  </si>
  <si>
    <t>Rage Against The Machine - XX (20th Anniversary Special Edition)</t>
  </si>
  <si>
    <t>https://api.spotify.com/v1/audio-analysis/59WN2psjkt1tyaxjspN8fp</t>
  </si>
  <si>
    <t>59WN2psjkt1tyaxjspN8fp</t>
  </si>
  <si>
    <t>Killing In The Name</t>
  </si>
  <si>
    <t>4Io5vWtmV1rFj4yirKb4y4</t>
  </si>
  <si>
    <t>The Beatles</t>
  </si>
  <si>
    <t>https://api.spotify.com/v1/tracks/2EqlS6tkEnglzr7tkKAAYD</t>
  </si>
  <si>
    <t>spotify:track:2EqlS6tkEnglzr7tkKAAYD</t>
  </si>
  <si>
    <t>Abbey Road (Remastered)</t>
  </si>
  <si>
    <t>https://api.spotify.com/v1/audio-analysis/2EqlS6tkEnglzr7tkKAAYD</t>
  </si>
  <si>
    <t>2EqlS6tkEnglzr7tkKAAYD</t>
  </si>
  <si>
    <t>Come Together - Remastered 2009</t>
  </si>
  <si>
    <t>0ETFjACtuP2ADo6LFhL6HN</t>
  </si>
  <si>
    <t>https://api.spotify.com/v1/tracks/4DMKwE2E2iYDKY01C335Uw</t>
  </si>
  <si>
    <t>spotify:track:4DMKwE2E2iYDKY01C335Uw</t>
  </si>
  <si>
    <t>Leftoverture (Expanded Edition)</t>
  </si>
  <si>
    <t>https://api.spotify.com/v1/audio-analysis/4DMKwE2E2iYDKY01C335Uw</t>
  </si>
  <si>
    <t>4DMKwE2E2iYDKY01C335Uw</t>
  </si>
  <si>
    <t>Carry on Wayward Son</t>
  </si>
  <si>
    <t>7MejfRSNnrpcLZIxkeZDqR</t>
  </si>
  <si>
    <t>Blur</t>
  </si>
  <si>
    <t>https://api.spotify.com/v1/tracks/1FTSo4v6BOZH9QxKc3MbVM</t>
  </si>
  <si>
    <t>spotify:track:1FTSo4v6BOZH9QxKc3MbVM</t>
  </si>
  <si>
    <t>Blur (Special Edition)</t>
  </si>
  <si>
    <t>https://api.spotify.com/v1/audio-analysis/1FTSo4v6BOZH9QxKc3MbVM</t>
  </si>
  <si>
    <t>1FTSo4v6BOZH9QxKc3MbVM</t>
  </si>
  <si>
    <t>Song 2 - 2012 Remaster</t>
  </si>
  <si>
    <t>7HvIrSkKGJCzd8AKyjTJ6Q</t>
  </si>
  <si>
    <t>Pixies</t>
  </si>
  <si>
    <t>https://api.spotify.com/v1/tracks/7wCmS9TTVUcIhRalDYFgPy</t>
  </si>
  <si>
    <t>spotify:track:7wCmS9TTVUcIhRalDYFgPy</t>
  </si>
  <si>
    <t>Surfer Rosa (2007 Remaster)</t>
  </si>
  <si>
    <t>https://api.spotify.com/v1/audio-analysis/7wCmS9TTVUcIhRalDYFgPy</t>
  </si>
  <si>
    <t>7wCmS9TTVUcIhRalDYFgPy</t>
  </si>
  <si>
    <t>Where Is My Mind? - 2007 Remaster</t>
  </si>
  <si>
    <t>50j4Wm1b9hLpSpPIA39Vp9</t>
  </si>
  <si>
    <t>The Clash</t>
  </si>
  <si>
    <t>https://api.spotify.com/v1/tracks/39shmbIHICJ2Wxnk1fPSdz</t>
  </si>
  <si>
    <t>spotify:track:39shmbIHICJ2Wxnk1fPSdz</t>
  </si>
  <si>
    <t>Combat Rock (Remastered)</t>
  </si>
  <si>
    <t>https://api.spotify.com/v1/audio-analysis/39shmbIHICJ2Wxnk1fPSdz</t>
  </si>
  <si>
    <t>39shmbIHICJ2Wxnk1fPSdz</t>
  </si>
  <si>
    <t>Should I Stay or Should I Go - Remastered</t>
  </si>
  <si>
    <t>1ZH5g1RDq3GY1OvyD0w0s2</t>
  </si>
  <si>
    <t>Queen</t>
  </si>
  <si>
    <t>https://api.spotify.com/v1/tracks/57JVGBtBLCfHw2muk5416J</t>
  </si>
  <si>
    <t>spotify:track:57JVGBtBLCfHw2muk5416J</t>
  </si>
  <si>
    <t>The Game (Deluxe Remastered Version)</t>
  </si>
  <si>
    <t>https://api.spotify.com/v1/audio-analysis/57JVGBtBLCfHw2muk5416J</t>
  </si>
  <si>
    <t>57JVGBtBLCfHw2muk5416J</t>
  </si>
  <si>
    <t>Another One Bites The Dust - Remastered 2011</t>
  </si>
  <si>
    <t>6wPXUmYJ9mOWrKlLzZ5cCa</t>
  </si>
  <si>
    <t>Muse</t>
  </si>
  <si>
    <t>https://api.spotify.com/v1/tracks/4VqPOruhp5EdPBeR92t6lQ</t>
  </si>
  <si>
    <t>spotify:track:4VqPOruhp5EdPBeR92t6lQ</t>
  </si>
  <si>
    <t>The Resistance</t>
  </si>
  <si>
    <t>https://api.spotify.com/v1/audio-analysis/4VqPOruhp5EdPBeR92t6lQ</t>
  </si>
  <si>
    <t>4VqPOruhp5EdPBeR92t6lQ</t>
  </si>
  <si>
    <t>Uprising</t>
  </si>
  <si>
    <t>0eFHYz8NmK75zSplL5qlfM</t>
  </si>
  <si>
    <t>Buffalo Springfield</t>
  </si>
  <si>
    <t>https://api.spotify.com/v1/tracks/1qRA5BS78u3gME0loMl9AA</t>
  </si>
  <si>
    <t>spotify:track:1qRA5BS78u3gME0loMl9AA</t>
  </si>
  <si>
    <t>https://api.spotify.com/v1/audio-analysis/1qRA5BS78u3gME0loMl9AA</t>
  </si>
  <si>
    <t>1qRA5BS78u3gME0loMl9AA</t>
  </si>
  <si>
    <t>For What It's Worth</t>
  </si>
  <si>
    <t>3PkdGRruLnJ9zCtANiDrpB</t>
  </si>
  <si>
    <t>Van Halen</t>
  </si>
  <si>
    <t>https://api.spotify.com/v1/tracks/0upLyFR8Rr52ZpMp5esQoq</t>
  </si>
  <si>
    <t>spotify:track:0upLyFR8Rr52ZpMp5esQoq</t>
  </si>
  <si>
    <t>Van Halen (Remastered)</t>
  </si>
  <si>
    <t>https://api.spotify.com/v1/audio-analysis/0upLyFR8Rr52ZpMp5esQoq</t>
  </si>
  <si>
    <t>0upLyFR8Rr52ZpMp5esQoq</t>
  </si>
  <si>
    <t>You Really Got Me - 2015 Remaster</t>
  </si>
  <si>
    <t>7DdEbYFPKTZ8KB4z6L4UnQ</t>
  </si>
  <si>
    <t>Soundgarden</t>
  </si>
  <si>
    <t>https://api.spotify.com/v1/tracks/2EoOZnxNgtmZaD8uUmz2nD</t>
  </si>
  <si>
    <t>spotify:track:2EoOZnxNgtmZaD8uUmz2nD</t>
  </si>
  <si>
    <t>Superunknown (Deluxe Edition)</t>
  </si>
  <si>
    <t>https://api.spotify.com/v1/audio-analysis/2EoOZnxNgtmZaD8uUmz2nD</t>
  </si>
  <si>
    <t>2EoOZnxNgtmZaD8uUmz2nD</t>
  </si>
  <si>
    <t>Black Hole Sun</t>
  </si>
  <si>
    <t>29sTacnS0qA9xri6YS8xLA</t>
  </si>
  <si>
    <t>Santana</t>
  </si>
  <si>
    <t>https://api.spotify.com/v1/tracks/4YMQXzscifAREG0a7KNGhB</t>
  </si>
  <si>
    <t>spotify:track:4YMQXzscifAREG0a7KNGhB</t>
  </si>
  <si>
    <t>Santana's Greatest Hits</t>
  </si>
  <si>
    <t>https://api.spotify.com/v1/audio-analysis/4YMQXzscifAREG0a7KNGhB</t>
  </si>
  <si>
    <t>4YMQXzscifAREG0a7KNGhB</t>
  </si>
  <si>
    <t>Black Magic Woman - Single Version</t>
  </si>
  <si>
    <t>1YrdGK2y2Edq2R5gFja2ai</t>
  </si>
  <si>
    <t>https://api.spotify.com/v1/tracks/1OxcIUqVmVYxT6427tbhDW</t>
  </si>
  <si>
    <t>spotify:track:1OxcIUqVmVYxT6427tbhDW</t>
  </si>
  <si>
    <t>https://api.spotify.com/v1/audio-analysis/1OxcIUqVmVYxT6427tbhDW</t>
  </si>
  <si>
    <t>1OxcIUqVmVYxT6427tbhDW</t>
  </si>
  <si>
    <t>Fly Away</t>
  </si>
  <si>
    <t>6MCNMOCRsh6nxs7PNzc0zN</t>
  </si>
  <si>
    <t>The Police</t>
  </si>
  <si>
    <t>https://api.spotify.com/v1/tracks/1oYYd2gnWZYrt89EBXdFiO</t>
  </si>
  <si>
    <t>spotify:track:1oYYd2gnWZYrt89EBXdFiO</t>
  </si>
  <si>
    <t>Reggatta De Blanc (Remastered 2003)</t>
  </si>
  <si>
    <t>https://api.spotify.com/v1/audio-analysis/1oYYd2gnWZYrt89EBXdFiO</t>
  </si>
  <si>
    <t>1oYYd2gnWZYrt89EBXdFiO</t>
  </si>
  <si>
    <t>Message In A Bottle</t>
  </si>
  <si>
    <t>2EpuND32cO7CX0gXZl2NB6</t>
  </si>
  <si>
    <t>https://api.spotify.com/v1/tracks/7Jh1bpe76CNTCgdgAdBw4Z</t>
  </si>
  <si>
    <t>spotify:track:7Jh1bpe76CNTCgdgAdBw4Z</t>
  </si>
  <si>
    <t>"Heroes" (2017 Remaster)</t>
  </si>
  <si>
    <t>https://api.spotify.com/v1/audio-analysis/7Jh1bpe76CNTCgdgAdBw4Z</t>
  </si>
  <si>
    <t>7Jh1bpe76CNTCgdgAdBw4Z</t>
  </si>
  <si>
    <t>Heroes - 2017 Remaster</t>
  </si>
  <si>
    <t>4I5zzKYd2SKDgZ9DRf5LVk</t>
  </si>
  <si>
    <t>https://api.spotify.com/v1/tracks/78lgmZwycJ3nzsdgmPPGNx</t>
  </si>
  <si>
    <t>spotify:track:78lgmZwycJ3nzsdgmPPGNx</t>
  </si>
  <si>
    <t>Led Zeppelin III (Remaster)</t>
  </si>
  <si>
    <t>https://api.spotify.com/v1/audio-analysis/78lgmZwycJ3nzsdgmPPGNx</t>
  </si>
  <si>
    <t>78lgmZwycJ3nzsdgmPPGNx</t>
  </si>
  <si>
    <t>Immigrant Song - Remaster</t>
  </si>
  <si>
    <t>6P5QHz4XtxOmS5EuiGIPut</t>
  </si>
  <si>
    <t>Electric Light Orchestra</t>
  </si>
  <si>
    <t>https://api.spotify.com/v1/tracks/2RlgNHKcydI9sayD2Df2xp</t>
  </si>
  <si>
    <t>spotify:track:2RlgNHKcydI9sayD2Df2xp</t>
  </si>
  <si>
    <t>Out of the Blue</t>
  </si>
  <si>
    <t>https://api.spotify.com/v1/audio-analysis/2RlgNHKcydI9sayD2Df2xp</t>
  </si>
  <si>
    <t>2RlgNHKcydI9sayD2Df2xp</t>
  </si>
  <si>
    <t>Mr. Blue Sky</t>
  </si>
  <si>
    <t>3usnShwygMXVZB4IV5dwnU</t>
  </si>
  <si>
    <t>https://api.spotify.com/v1/tracks/08mG3Y1vljYA6bvDt4Wqkj</t>
  </si>
  <si>
    <t>spotify:track:08mG3Y1vljYA6bvDt4Wqkj</t>
  </si>
  <si>
    <t>https://api.spotify.com/v1/audio-analysis/08mG3Y1vljYA6bvDt4Wqkj</t>
  </si>
  <si>
    <t>08mG3Y1vljYA6bvDt4Wqkj</t>
  </si>
  <si>
    <t>Heart</t>
  </si>
  <si>
    <t>https://api.spotify.com/v1/tracks/4KfSdst7rW39C0sfhArdrz</t>
  </si>
  <si>
    <t>spotify:track:4KfSdst7rW39C0sfhArdrz</t>
  </si>
  <si>
    <t>Little Queen</t>
  </si>
  <si>
    <t>https://api.spotify.com/v1/audio-analysis/4KfSdst7rW39C0sfhArdrz</t>
  </si>
  <si>
    <t>4KfSdst7rW39C0sfhArdrz</t>
  </si>
  <si>
    <t>Barracuda</t>
  </si>
  <si>
    <t>1LaeNhiUpL3X6N0LcFvuDF</t>
  </si>
  <si>
    <t>Elton John</t>
  </si>
  <si>
    <t>https://api.spotify.com/v1/tracks/3gdewACMIVMEWVbyb8O9sY</t>
  </si>
  <si>
    <t>spotify:track:3gdewACMIVMEWVbyb8O9sY</t>
  </si>
  <si>
    <t>Honky Chateau</t>
  </si>
  <si>
    <t>https://api.spotify.com/v1/audio-analysis/3gdewACMIVMEWVbyb8O9sY</t>
  </si>
  <si>
    <t>3gdewACMIVMEWVbyb8O9sY</t>
  </si>
  <si>
    <t>Rocket Man (I Think It's Going To Be A Long, Long Time)</t>
  </si>
  <si>
    <t>2ei2X6ghPnw7YRwQtAH075</t>
  </si>
  <si>
    <t>https://api.spotify.com/v1/tracks/11LmqTE2naFULdEP94AUBa</t>
  </si>
  <si>
    <t>spotify:track:11LmqTE2naFULdEP94AUBa</t>
  </si>
  <si>
    <t>In Utero (Deluxe Edition)</t>
  </si>
  <si>
    <t>https://api.spotify.com/v1/audio-analysis/11LmqTE2naFULdEP94AUBa</t>
  </si>
  <si>
    <t>11LmqTE2naFULdEP94AUBa</t>
  </si>
  <si>
    <t>Heart-Shaped Box</t>
  </si>
  <si>
    <t>6ohX7moZZnF1FwYrli1OJ6</t>
  </si>
  <si>
    <t>https://api.spotify.com/v1/tracks/6gXrEUzibufX9xYPk3HD5p</t>
  </si>
  <si>
    <t>spotify:track:6gXrEUzibufX9xYPk3HD5p</t>
  </si>
  <si>
    <t>https://api.spotify.com/v1/audio-analysis/6gXrEUzibufX9xYPk3HD5p</t>
  </si>
  <si>
    <t>6gXrEUzibufX9xYPk3HD5p</t>
  </si>
  <si>
    <t>Life in the Fast Lane - 2013 Remaster</t>
  </si>
  <si>
    <t>TOTO</t>
  </si>
  <si>
    <t>https://api.spotify.com/v1/tracks/2374M0fQpWi3dLnB54qaLX</t>
  </si>
  <si>
    <t>spotify:track:2374M0fQpWi3dLnB54qaLX</t>
  </si>
  <si>
    <t>Toto IV</t>
  </si>
  <si>
    <t>https://api.spotify.com/v1/audio-analysis/2374M0fQpWi3dLnB54qaLX</t>
  </si>
  <si>
    <t>2374M0fQpWi3dLnB54qaLX</t>
  </si>
  <si>
    <t>Africa</t>
  </si>
  <si>
    <t>62U7xIHcID94o20Of5ea4D</t>
  </si>
  <si>
    <t>Blue âÃ±yster Cult</t>
  </si>
  <si>
    <t>https://api.spotify.com/v1/tracks/5QTxFnGygVM4jFQiBovmRo</t>
  </si>
  <si>
    <t>spotify:track:5QTxFnGygVM4jFQiBovmRo</t>
  </si>
  <si>
    <t>Agents Of Fortune</t>
  </si>
  <si>
    <t>https://api.spotify.com/v1/audio-analysis/5QTxFnGygVM4jFQiBovmRo</t>
  </si>
  <si>
    <t>5QTxFnGygVM4jFQiBovmRo</t>
  </si>
  <si>
    <t>(Don't Fear) The Reaper</t>
  </si>
  <si>
    <t>6C9WzlQANeoD0GW5B41YJt</t>
  </si>
  <si>
    <t>The Smashing Pumpkins</t>
  </si>
  <si>
    <t>https://api.spotify.com/v1/tracks/5QLHGv0DfpeXLNFo7SFEy1</t>
  </si>
  <si>
    <t>spotify:track:5QLHGv0DfpeXLNFo7SFEy1</t>
  </si>
  <si>
    <t>Mellon Collie And The Infinite Sadness (Deluxe Edition)</t>
  </si>
  <si>
    <t>https://api.spotify.com/v1/audio-analysis/5QLHGv0DfpeXLNFo7SFEy1</t>
  </si>
  <si>
    <t>5QLHGv0DfpeXLNFo7SFEy1</t>
  </si>
  <si>
    <t>1979 - Remastered 2012</t>
  </si>
  <si>
    <t>55RhFRyQFihIyGf61MgcfV</t>
  </si>
  <si>
    <t>https://api.spotify.com/v1/tracks/5HNCy40Ni5BZJFw1TKzRsC</t>
  </si>
  <si>
    <t>spotify:track:5HNCy40Ni5BZJFw1TKzRsC</t>
  </si>
  <si>
    <t>https://api.spotify.com/v1/audio-analysis/5HNCy40Ni5BZJFw1TKzRsC</t>
  </si>
  <si>
    <t>5HNCy40Ni5BZJFw1TKzRsC</t>
  </si>
  <si>
    <t>Comfortably Numb</t>
  </si>
  <si>
    <t>https://api.spotify.com/v1/tracks/3qT4bUD1MaWpGrTwcvguhb</t>
  </si>
  <si>
    <t>spotify:track:3qT4bUD1MaWpGrTwcvguhb</t>
  </si>
  <si>
    <t>Led Zeppelin IV (Deluxe Edition)</t>
  </si>
  <si>
    <t>https://api.spotify.com/v1/audio-analysis/3qT4bUD1MaWpGrTwcvguhb</t>
  </si>
  <si>
    <t>3qT4bUD1MaWpGrTwcvguhb</t>
  </si>
  <si>
    <t>Black Dog - Remaster</t>
  </si>
  <si>
    <t>44Ig8dzqOkvkGDzaUof9lK</t>
  </si>
  <si>
    <t>Queens of the Stone Age</t>
  </si>
  <si>
    <t>https://api.spotify.com/v1/tracks/6y20BV5L33R8YXM0YuI38N</t>
  </si>
  <si>
    <t>spotify:track:6y20BV5L33R8YXM0YuI38N</t>
  </si>
  <si>
    <t>Songs For The Deaf</t>
  </si>
  <si>
    <t>https://api.spotify.com/v1/audio-analysis/6y20BV5L33R8YXM0YuI38N</t>
  </si>
  <si>
    <t>6y20BV5L33R8YXM0YuI38N</t>
  </si>
  <si>
    <t>No One Knows</t>
  </si>
  <si>
    <t>4w3NeXtywU398NYW4903rY</t>
  </si>
  <si>
    <t>The Doobie Brothers</t>
  </si>
  <si>
    <t>https://api.spotify.com/v1/tracks/4nXkbcTj3nyww1cHkw5RAP</t>
  </si>
  <si>
    <t>spotify:track:4nXkbcTj3nyww1cHkw5RAP</t>
  </si>
  <si>
    <t>The Captain and Me</t>
  </si>
  <si>
    <t>https://api.spotify.com/v1/audio-analysis/4nXkbcTj3nyww1cHkw5RAP</t>
  </si>
  <si>
    <t>4nXkbcTj3nyww1cHkw5RAP</t>
  </si>
  <si>
    <t>Long Train Runnin'</t>
  </si>
  <si>
    <t>0M2KWMbvY5x1sUnIKNpyUt</t>
  </si>
  <si>
    <t>Beck</t>
  </si>
  <si>
    <t>https://api.spotify.com/v1/tracks/5PntSbMHC1ud6Vvl8x56qd</t>
  </si>
  <si>
    <t>spotify:track:5PntSbMHC1ud6Vvl8x56qd</t>
  </si>
  <si>
    <t>Mellow Gold</t>
  </si>
  <si>
    <t>https://api.spotify.com/v1/audio-analysis/5PntSbMHC1ud6Vvl8x56qd</t>
  </si>
  <si>
    <t>5PntSbMHC1ud6Vvl8x56qd</t>
  </si>
  <si>
    <t>Loser</t>
  </si>
  <si>
    <t>0iIGP4Sxw3KR4OCFv2yvz8</t>
  </si>
  <si>
    <t>Don McLean</t>
  </si>
  <si>
    <t>https://api.spotify.com/v1/tracks/1fDsrQ23eTAVFElUMaf38X</t>
  </si>
  <si>
    <t>spotify:track:1fDsrQ23eTAVFElUMaf38X</t>
  </si>
  <si>
    <t>American Pie</t>
  </si>
  <si>
    <t>https://api.spotify.com/v1/audio-analysis/1fDsrQ23eTAVFElUMaf38X</t>
  </si>
  <si>
    <t>1fDsrQ23eTAVFElUMaf38X</t>
  </si>
  <si>
    <t>10jsW2NYd9blCrDITMh2zS</t>
  </si>
  <si>
    <t>https://api.spotify.com/v1/tracks/3EYOJ48Et32uATr9ZmLnAo</t>
  </si>
  <si>
    <t>spotify:track:3EYOJ48Et32uATr9ZmLnAo</t>
  </si>
  <si>
    <t>Outlandos D'Amour (Remastered 2003)</t>
  </si>
  <si>
    <t>https://api.spotify.com/v1/audio-analysis/3EYOJ48Et32uATr9ZmLnAo</t>
  </si>
  <si>
    <t>3EYOJ48Et32uATr9ZmLnAo</t>
  </si>
  <si>
    <t>Roxanne</t>
  </si>
  <si>
    <t>1H9g6j4Wwj6wh6p8YHVtkf</t>
  </si>
  <si>
    <t>The Knack</t>
  </si>
  <si>
    <t>https://api.spotify.com/v1/tracks/1HOMkjp0nHMaTnfAkslCQj</t>
  </si>
  <si>
    <t>spotify:track:1HOMkjp0nHMaTnfAkslCQj</t>
  </si>
  <si>
    <t>Get The Knack</t>
  </si>
  <si>
    <t>https://api.spotify.com/v1/audio-analysis/1HOMkjp0nHMaTnfAkslCQj</t>
  </si>
  <si>
    <t>1HOMkjp0nHMaTnfAkslCQj</t>
  </si>
  <si>
    <t>My Sharona</t>
  </si>
  <si>
    <t>6H0wsYDvFlATzXHn0IqVpi</t>
  </si>
  <si>
    <t>Lou Reed</t>
  </si>
  <si>
    <t>https://api.spotify.com/v1/tracks/5p3JunprHCxClJjOmcLV8G</t>
  </si>
  <si>
    <t>spotify:track:5p3JunprHCxClJjOmcLV8G</t>
  </si>
  <si>
    <t>Transformer</t>
  </si>
  <si>
    <t>https://api.spotify.com/v1/audio-analysis/5p3JunprHCxClJjOmcLV8G</t>
  </si>
  <si>
    <t>5p3JunprHCxClJjOmcLV8G</t>
  </si>
  <si>
    <t>Walk On the Wild Side</t>
  </si>
  <si>
    <t>5SqbMEyAt8332ISGiLX0St</t>
  </si>
  <si>
    <t>Thin Lizzy</t>
  </si>
  <si>
    <t>https://api.spotify.com/v1/tracks/43DeSV93pJPT4lCZaWZ6b1</t>
  </si>
  <si>
    <t>spotify:track:43DeSV93pJPT4lCZaWZ6b1</t>
  </si>
  <si>
    <t>Jailbreak (Deluxe Edition)</t>
  </si>
  <si>
    <t>https://api.spotify.com/v1/audio-analysis/43DeSV93pJPT4lCZaWZ6b1</t>
  </si>
  <si>
    <t>43DeSV93pJPT4lCZaWZ6b1</t>
  </si>
  <si>
    <t>The Boys Are Back In Town</t>
  </si>
  <si>
    <t>6Cf545T4jkaiyvMnTRPOB2</t>
  </si>
  <si>
    <t>https://api.spotify.com/v1/tracks/2zYzyRzz6pRmhPzyfMEC8s</t>
  </si>
  <si>
    <t>spotify:track:2zYzyRzz6pRmhPzyfMEC8s</t>
  </si>
  <si>
    <t>Highway to Hell</t>
  </si>
  <si>
    <t>https://api.spotify.com/v1/audio-analysis/2zYzyRzz6pRmhPzyfMEC8s</t>
  </si>
  <si>
    <t>2zYzyRzz6pRmhPzyfMEC8s</t>
  </si>
  <si>
    <t>10v912xgTZbjAtYfyKWJCS</t>
  </si>
  <si>
    <t>Billy Joel</t>
  </si>
  <si>
    <t>https://api.spotify.com/v1/tracks/4U45aEWtQhrm8A5mxPaFZ7</t>
  </si>
  <si>
    <t>spotify:track:4U45aEWtQhrm8A5mxPaFZ7</t>
  </si>
  <si>
    <t>The Stranger (Legacy Edition)</t>
  </si>
  <si>
    <t>https://api.spotify.com/v1/audio-analysis/4U45aEWtQhrm8A5mxPaFZ7</t>
  </si>
  <si>
    <t>4U45aEWtQhrm8A5mxPaFZ7</t>
  </si>
  <si>
    <t>Vienna</t>
  </si>
  <si>
    <t>1Mhn9VosyjtWn4dMPFlna6</t>
  </si>
  <si>
    <t>https://api.spotify.com/v1/tracks/1L94M3KIu7QluZe63g64rv</t>
  </si>
  <si>
    <t>spotify:track:1L94M3KIu7QluZe63g64rv</t>
  </si>
  <si>
    <t>https://api.spotify.com/v1/audio-analysis/1L94M3KIu7QluZe63g64rv</t>
  </si>
  <si>
    <t>1L94M3KIu7QluZe63g64rv</t>
  </si>
  <si>
    <t>Alive</t>
  </si>
  <si>
    <t>Tina Turner</t>
  </si>
  <si>
    <t>https://api.spotify.com/v1/tracks/6pPWRBubXOBAHnjl5ZIujB</t>
  </si>
  <si>
    <t>spotify:track:6pPWRBubXOBAHnjl5ZIujB</t>
  </si>
  <si>
    <t>Foreign Affair</t>
  </si>
  <si>
    <t>https://api.spotify.com/v1/audio-analysis/6pPWRBubXOBAHnjl5ZIujB</t>
  </si>
  <si>
    <t>6pPWRBubXOBAHnjl5ZIujB</t>
  </si>
  <si>
    <t>The Best</t>
  </si>
  <si>
    <t>3hgAoHSmany3EiKL0Aqh3G</t>
  </si>
  <si>
    <t>https://api.spotify.com/v1/tracks/0uppYCG86ajpV2hSR3dJJ0</t>
  </si>
  <si>
    <t>spotify:track:0uppYCG86ajpV2hSR3dJJ0</t>
  </si>
  <si>
    <t>https://api.spotify.com/v1/audio-analysis/0uppYCG86ajpV2hSR3dJJ0</t>
  </si>
  <si>
    <t>0uppYCG86ajpV2hSR3dJJ0</t>
  </si>
  <si>
    <t>Give It Away</t>
  </si>
  <si>
    <t>https://api.spotify.com/v1/tracks/6ORqU0bHbVCRjXm9AjyHyZ</t>
  </si>
  <si>
    <t>spotify:track:6ORqU0bHbVCRjXm9AjyHyZ</t>
  </si>
  <si>
    <t>Nimrod</t>
  </si>
  <si>
    <t>https://api.spotify.com/v1/audio-analysis/6ORqU0bHbVCRjXm9AjyHyZ</t>
  </si>
  <si>
    <t>6ORqU0bHbVCRjXm9AjyHyZ</t>
  </si>
  <si>
    <t>Good Riddance (Time of Your Life)</t>
  </si>
  <si>
    <t>3x2uer6Xh0d5rF8toWpRDA</t>
  </si>
  <si>
    <t>Don Henley</t>
  </si>
  <si>
    <t>https://api.spotify.com/v1/tracks/4gvea7UlDkAvsJBPZAd4oB</t>
  </si>
  <si>
    <t>spotify:track:4gvea7UlDkAvsJBPZAd4oB</t>
  </si>
  <si>
    <t>Building The Perfect Beast</t>
  </si>
  <si>
    <t>https://api.spotify.com/v1/audio-analysis/4gvea7UlDkAvsJBPZAd4oB</t>
  </si>
  <si>
    <t>4gvea7UlDkAvsJBPZAd4oB</t>
  </si>
  <si>
    <t>The Boys Of Summer</t>
  </si>
  <si>
    <t>2x1s5aVQ01ylPs5nUdeA2i</t>
  </si>
  <si>
    <t>https://api.spotify.com/v1/tracks/6ToM0uwxtPKo9CMpbPGYvM</t>
  </si>
  <si>
    <t>spotify:track:6ToM0uwxtPKo9CMpbPGYvM</t>
  </si>
  <si>
    <t>https://api.spotify.com/v1/audio-analysis/6ToM0uwxtPKo9CMpbPGYvM</t>
  </si>
  <si>
    <t>6ToM0uwxtPKo9CMpbPGYvM</t>
  </si>
  <si>
    <t>Break on Through (To the Other Side)</t>
  </si>
  <si>
    <t>1jWmEhn3ggaL6isoyLfwBn</t>
  </si>
  <si>
    <t>Beastie Boys</t>
  </si>
  <si>
    <t>https://api.spotify.com/v1/tracks/0Puj4YlTm6xNzDDADXHMI9</t>
  </si>
  <si>
    <t>spotify:track:0Puj4YlTm6xNzDDADXHMI9</t>
  </si>
  <si>
    <t>Ill Communication</t>
  </si>
  <si>
    <t>https://api.spotify.com/v1/audio-analysis/0Puj4YlTm6xNzDDADXHMI9</t>
  </si>
  <si>
    <t>0Puj4YlTm6xNzDDADXHMI9</t>
  </si>
  <si>
    <t>Sabotage</t>
  </si>
  <si>
    <t>6lfjbwFGzQ6aSNP1N3JlT8</t>
  </si>
  <si>
    <t>Def Leppard</t>
  </si>
  <si>
    <t>https://api.spotify.com/v1/tracks/0PdM2a6oIjqepoEfcJo0RO</t>
  </si>
  <si>
    <t>spotify:track:0PdM2a6oIjqepoEfcJo0RO</t>
  </si>
  <si>
    <t>Hysteria (Super Deluxe)</t>
  </si>
  <si>
    <t>https://api.spotify.com/v1/audio-analysis/0PdM2a6oIjqepoEfcJo0RO</t>
  </si>
  <si>
    <t>0PdM2a6oIjqepoEfcJo0RO</t>
  </si>
  <si>
    <t>Pour Some Sugar On Me - Remastered 2017</t>
  </si>
  <si>
    <t>31oeDyCOLhgeZyktfxo0pE</t>
  </si>
  <si>
    <t>https://api.spotify.com/v1/tracks/5OQsiBsky2k2kDKy2bX2eT</t>
  </si>
  <si>
    <t>spotify:track:5OQsiBsky2k2kDKy2bX2eT</t>
  </si>
  <si>
    <t>There Is Nothing Left To Lose</t>
  </si>
  <si>
    <t>https://api.spotify.com/v1/audio-analysis/5OQsiBsky2k2kDKy2bX2eT</t>
  </si>
  <si>
    <t>5OQsiBsky2k2kDKy2bX2eT</t>
  </si>
  <si>
    <t>Learn to Fly</t>
  </si>
  <si>
    <t>28q2N44ocJECgf8sbHEDfY</t>
  </si>
  <si>
    <t>Pat Benatar</t>
  </si>
  <si>
    <t>https://api.spotify.com/v1/tracks/0vOkmmJEtjuFZDzrQSFzEE</t>
  </si>
  <si>
    <t>spotify:track:0vOkmmJEtjuFZDzrQSFzEE</t>
  </si>
  <si>
    <t>Crimes Of Passion</t>
  </si>
  <si>
    <t>https://api.spotify.com/v1/audio-analysis/0vOkmmJEtjuFZDzrQSFzEE</t>
  </si>
  <si>
    <t>0vOkmmJEtjuFZDzrQSFzEE</t>
  </si>
  <si>
    <t>Hit Me With Your Best Shot</t>
  </si>
  <si>
    <t>7HlWbMlmhASeeZ61ZiHpWJ</t>
  </si>
  <si>
    <t>https://api.spotify.com/v1/tracks/6GtX0jaNL8IjVQfrDBx81z</t>
  </si>
  <si>
    <t>spotify:track:6GtX0jaNL8IjVQfrDBx81z</t>
  </si>
  <si>
    <t>https://api.spotify.com/v1/audio-analysis/6GtX0jaNL8IjVQfrDBx81z</t>
  </si>
  <si>
    <t>6GtX0jaNL8IjVQfrDBx81z</t>
  </si>
  <si>
    <t>Bullet With Butterfly Wings - Remastered 2012</t>
  </si>
  <si>
    <t>Stone Temple Pilots</t>
  </si>
  <si>
    <t>https://api.spotify.com/v1/tracks/6qLEOZvf5gI7kWE63JE7p3</t>
  </si>
  <si>
    <t>spotify:track:6qLEOZvf5gI7kWE63JE7p3</t>
  </si>
  <si>
    <t>Purple (2019 Remaster)</t>
  </si>
  <si>
    <t>https://api.spotify.com/v1/audio-analysis/6qLEOZvf5gI7kWE63JE7p3</t>
  </si>
  <si>
    <t>6qLEOZvf5gI7kWE63JE7p3</t>
  </si>
  <si>
    <t>Interstate Love Song - 2019 Remaster</t>
  </si>
  <si>
    <t>57lcTrUlYgfMIPvBUsVU6h</t>
  </si>
  <si>
    <t>https://api.spotify.com/v1/tracks/5jzma6gCzYtKB1DbEwFZKH</t>
  </si>
  <si>
    <t>spotify:track:5jzma6gCzYtKB1DbEwFZKH</t>
  </si>
  <si>
    <t>London Calling (Remastered)</t>
  </si>
  <si>
    <t>https://api.spotify.com/v1/audio-analysis/5jzma6gCzYtKB1DbEwFZKH</t>
  </si>
  <si>
    <t>5jzma6gCzYtKB1DbEwFZKH</t>
  </si>
  <si>
    <t>London Calling - Remastered</t>
  </si>
  <si>
    <t>6FCzvataOZh68j8OKzOt9a</t>
  </si>
  <si>
    <t>https://api.spotify.com/v1/tracks/6mFkJmJqdDVQ1REhVfGgd1</t>
  </si>
  <si>
    <t>spotify:track:6mFkJmJqdDVQ1REhVfGgd1</t>
  </si>
  <si>
    <t>Wish You Were Here</t>
  </si>
  <si>
    <t>https://api.spotify.com/v1/audio-analysis/6mFkJmJqdDVQ1REhVfGgd1</t>
  </si>
  <si>
    <t>6mFkJmJqdDVQ1REhVfGgd1</t>
  </si>
  <si>
    <t>0bCAjiUamIFqKJsekOYuRw</t>
  </si>
  <si>
    <t>Tom Petty</t>
  </si>
  <si>
    <t>https://api.spotify.com/v1/tracks/5tVA6TkbaAH9QMITTQRrNv</t>
  </si>
  <si>
    <t>spotify:track:5tVA6TkbaAH9QMITTQRrNv</t>
  </si>
  <si>
    <t>Full Moon Fever</t>
  </si>
  <si>
    <t>https://api.spotify.com/v1/audio-analysis/5tVA6TkbaAH9QMITTQRrNv</t>
  </si>
  <si>
    <t>5tVA6TkbaAH9QMITTQRrNv</t>
  </si>
  <si>
    <t>Free Fallin'</t>
  </si>
  <si>
    <t>5d71Imt5CIb7LpQwDMQ093</t>
  </si>
  <si>
    <t>Blind Melon</t>
  </si>
  <si>
    <t>https://api.spotify.com/v1/tracks/6txWz9UapYHVxEd7dDIHXT</t>
  </si>
  <si>
    <t>spotify:track:6txWz9UapYHVxEd7dDIHXT</t>
  </si>
  <si>
    <t>https://api.spotify.com/v1/audio-analysis/6txWz9UapYHVxEd7dDIHXT</t>
  </si>
  <si>
    <t>6txWz9UapYHVxEd7dDIHXT</t>
  </si>
  <si>
    <t>No Rain</t>
  </si>
  <si>
    <t>55jET4vDioHHd7ztX7OX3h</t>
  </si>
  <si>
    <t>https://api.spotify.com/v1/tracks/05RgAMGypEvqhNs5hPCbMS</t>
  </si>
  <si>
    <t>spotify:track:05RgAMGypEvqhNs5hPCbMS</t>
  </si>
  <si>
    <t>1984 (Remastered)</t>
  </si>
  <si>
    <t>https://api.spotify.com/v1/audio-analysis/05RgAMGypEvqhNs5hPCbMS</t>
  </si>
  <si>
    <t>05RgAMGypEvqhNs5hPCbMS</t>
  </si>
  <si>
    <t>Panama - 2015 Remaster</t>
  </si>
  <si>
    <t>3REUXdj5OPKhuDTrTtCBU0</t>
  </si>
  <si>
    <t>Alice In Chains</t>
  </si>
  <si>
    <t>https://api.spotify.com/v1/tracks/5sFDReWLrZHLFZFjHsjUTS</t>
  </si>
  <si>
    <t>spotify:track:5sFDReWLrZHLFZFjHsjUTS</t>
  </si>
  <si>
    <t>Dirt (2022 Remaster)</t>
  </si>
  <si>
    <t>https://api.spotify.com/v1/audio-analysis/5sFDReWLrZHLFZFjHsjUTS</t>
  </si>
  <si>
    <t>5sFDReWLrZHLFZFjHsjUTS</t>
  </si>
  <si>
    <t>Would? (2022 Remaster)</t>
  </si>
  <si>
    <t>58NXIEYqmq5dQHg9nV9duM</t>
  </si>
  <si>
    <t>https://api.spotify.com/v1/tracks/6hTcuIQa0sxrrByu9wTD7s</t>
  </si>
  <si>
    <t>spotify:track:6hTcuIQa0sxrrByu9wTD7s</t>
  </si>
  <si>
    <t>Born To Run</t>
  </si>
  <si>
    <t>https://api.spotify.com/v1/audio-analysis/6hTcuIQa0sxrrByu9wTD7s</t>
  </si>
  <si>
    <t>6hTcuIQa0sxrrByu9wTD7s</t>
  </si>
  <si>
    <t>Born to Run</t>
  </si>
  <si>
    <t>43YIoHKSrEw2GJsWmhZIpu</t>
  </si>
  <si>
    <t>jazz</t>
  </si>
  <si>
    <t>Nat King Cole</t>
  </si>
  <si>
    <t>https://api.spotify.com/v1/tracks/648TTtYB0bH0P8Hfy0FmkL</t>
  </si>
  <si>
    <t>spotify:track:648TTtYB0bH0P8Hfy0FmkL</t>
  </si>
  <si>
    <t>Unforgettable</t>
  </si>
  <si>
    <t>Jazz Classics</t>
  </si>
  <si>
    <t>https://api.spotify.com/v1/audio-analysis/648TTtYB0bH0P8Hfy0FmkL</t>
  </si>
  <si>
    <t>648TTtYB0bH0P8Hfy0FmkL</t>
  </si>
  <si>
    <t>7GBvXtxnvBluo2f4xBVNkm</t>
  </si>
  <si>
    <t>37i9dQZF1DXbITWG1ZJKYt</t>
  </si>
  <si>
    <t>classical</t>
  </si>
  <si>
    <t>Pyotr Ilyich Tchaikovsky, AndrâÂ© Previn, London Symphony Orchestra</t>
  </si>
  <si>
    <t>https://api.spotify.com/v1/tracks/2xizRhme7pYeITbH1NLLGt</t>
  </si>
  <si>
    <t>spotify:track:2xizRhme7pYeITbH1NLLGt</t>
  </si>
  <si>
    <t>Tchaikovsky: Swan Lake</t>
  </si>
  <si>
    <t>Classical Essentials</t>
  </si>
  <si>
    <t>https://api.spotify.com/v1/audio-analysis/2xizRhme7pYeITbH1NLLGt</t>
  </si>
  <si>
    <t>2xizRhme7pYeITbH1NLLGt</t>
  </si>
  <si>
    <t>Tchaikovsky: Swan Lake, Op. 20, Act 2: No. 10, Scene. Moderato</t>
  </si>
  <si>
    <t>7dVA06E7AP7P7VzPyNxQVO</t>
  </si>
  <si>
    <t>essential</t>
  </si>
  <si>
    <t>37i9dQZF1DWWEJlAGA9gs0</t>
  </si>
  <si>
    <t>Ludwig van Beethoven, Paul Lewis</t>
  </si>
  <si>
    <t>https://api.spotify.com/v1/tracks/3DNRdudZ2SstnDCVKFdXxG</t>
  </si>
  <si>
    <t>spotify:track:3DNRdudZ2SstnDCVKFdXxG</t>
  </si>
  <si>
    <t>Beethoven: Piano Sonatas, Vol.3</t>
  </si>
  <si>
    <t>https://api.spotify.com/v1/audio-analysis/3DNRdudZ2SstnDCVKFdXxG</t>
  </si>
  <si>
    <t>3DNRdudZ2SstnDCVKFdXxG</t>
  </si>
  <si>
    <t>Sonata No. 14 "Moonlight" in C-Sharp Minor", Op. 27 No. 2: I. Adagio sostenuto</t>
  </si>
  <si>
    <t>4bNwPPpk01D8pVV9IFSBde</t>
  </si>
  <si>
    <t>Ludovico Einaudi, Daniel Hope, I Virtuosi Italiani</t>
  </si>
  <si>
    <t>https://api.spotify.com/v1/tracks/1BncfTJAWxrsxyT9culBrj</t>
  </si>
  <si>
    <t>spotify:track:1BncfTJAWxrsxyT9culBrj</t>
  </si>
  <si>
    <t>In A Time Lapse</t>
  </si>
  <si>
    <t>https://api.spotify.com/v1/audio-analysis/1BncfTJAWxrsxyT9culBrj</t>
  </si>
  <si>
    <t>1BncfTJAWxrsxyT9culBrj</t>
  </si>
  <si>
    <t>Experience</t>
  </si>
  <si>
    <t>3uJ6D2WOPdjwJ0SrsH9EiG</t>
  </si>
  <si>
    <t>hip-hop</t>
  </si>
  <si>
    <t>RapCaviar</t>
  </si>
  <si>
    <t>modern</t>
  </si>
  <si>
    <t>37i9dQZF1DX0XUsuxWHRQd</t>
  </si>
  <si>
    <t>Gunna</t>
  </si>
  <si>
    <t>https://api.spotify.com/v1/tracks/2EKL77lwxvo615Ga7VjEUl</t>
  </si>
  <si>
    <t>spotify:track:2EKL77lwxvo615Ga7VjEUl</t>
  </si>
  <si>
    <t>HIM ALL ALONG</t>
  </si>
  <si>
    <t>https://api.spotify.com/v1/audio-analysis/2EKL77lwxvo615Ga7VjEUl</t>
  </si>
  <si>
    <t>2EKL77lwxvo615Ga7VjEUl</t>
  </si>
  <si>
    <t>5HoNV9xqGbGufrIFH271dR</t>
  </si>
  <si>
    <t>BigXthaPlug</t>
  </si>
  <si>
    <t>https://api.spotify.com/v1/tracks/4CkbpelT92r4dVkceDX9g1</t>
  </si>
  <si>
    <t>spotify:track:4CkbpelT92r4dVkceDX9g1</t>
  </si>
  <si>
    <t>TAKE CARE</t>
  </si>
  <si>
    <t>https://api.spotify.com/v1/audio-analysis/4CkbpelT92r4dVkceDX9g1</t>
  </si>
  <si>
    <t>4CkbpelT92r4dVkceDX9g1</t>
  </si>
  <si>
    <t>Leave Me Alone</t>
  </si>
  <si>
    <t>6LU7SYL9BWAt3TgEK4DdAc</t>
  </si>
  <si>
    <t>Future</t>
  </si>
  <si>
    <t>https://api.spotify.com/v1/tracks/2t4H61OtTYgmDe61KxkjKH</t>
  </si>
  <si>
    <t>spotify:track:2t4H61OtTYgmDe61KxkjKH</t>
  </si>
  <si>
    <t>MIXTAPE PLUTO</t>
  </si>
  <si>
    <t>https://api.spotify.com/v1/audio-analysis/2t4H61OtTYgmDe61KxkjKH</t>
  </si>
  <si>
    <t>2t4H61OtTYgmDe61KxkjKH</t>
  </si>
  <si>
    <t>PLUTOSKI</t>
  </si>
  <si>
    <t>4Zoxsc06EUHRf5GrJPJZ54</t>
  </si>
  <si>
    <t>https://api.spotify.com/v1/tracks/5xeSd4HgzrYpNLEf3LfYLK</t>
  </si>
  <si>
    <t>spotify:track:5xeSd4HgzrYpNLEf3LfYLK</t>
  </si>
  <si>
    <t>GLORIOUS</t>
  </si>
  <si>
    <t>https://api.spotify.com/v1/audio-analysis/5xeSd4HgzrYpNLEf3LfYLK</t>
  </si>
  <si>
    <t>5xeSd4HgzrYpNLEf3LfYLK</t>
  </si>
  <si>
    <t>WHATCHU KNO ABOUT ME (feat. Sexyy Red)</t>
  </si>
  <si>
    <t>4dUAojdnh5Bcho1n8bPSO0</t>
  </si>
  <si>
    <t>Lil Baby</t>
  </si>
  <si>
    <t>https://api.spotify.com/v1/tracks/6afQ4fJDJ9QqU5BKIH99Ej</t>
  </si>
  <si>
    <t>spotify:track:6afQ4fJDJ9QqU5BKIH99Ej</t>
  </si>
  <si>
    <t>Insecurities</t>
  </si>
  <si>
    <t>https://api.spotify.com/v1/audio-analysis/6afQ4fJDJ9QqU5BKIH99Ej</t>
  </si>
  <si>
    <t>6afQ4fJDJ9QqU5BKIH99Ej</t>
  </si>
  <si>
    <t>2g28Q65tnnBD8TaCAFpdQi</t>
  </si>
  <si>
    <t>NLE Choppa</t>
  </si>
  <si>
    <t>https://api.spotify.com/v1/tracks/76Ku9OBFK1NjMylR8r4WLK</t>
  </si>
  <si>
    <t>spotify:track:76Ku9OBFK1NjMylR8r4WLK</t>
  </si>
  <si>
    <t>SLUT SZN</t>
  </si>
  <si>
    <t>https://api.spotify.com/v1/audio-analysis/76Ku9OBFK1NjMylR8r4WLK</t>
  </si>
  <si>
    <t>76Ku9OBFK1NjMylR8r4WLK</t>
  </si>
  <si>
    <t>Gang Baby</t>
  </si>
  <si>
    <t>1oA2UN6nt7jhEuVtiCeCke</t>
  </si>
  <si>
    <t>Real Boston Richey</t>
  </si>
  <si>
    <t>https://api.spotify.com/v1/tracks/487JCvAXVblflZyDJn3fSp</t>
  </si>
  <si>
    <t>spotify:track:487JCvAXVblflZyDJn3fSp</t>
  </si>
  <si>
    <t>Help Me</t>
  </si>
  <si>
    <t>https://api.spotify.com/v1/audio-analysis/487JCvAXVblflZyDJn3fSp</t>
  </si>
  <si>
    <t>487JCvAXVblflZyDJn3fSp</t>
  </si>
  <si>
    <t>01JuX8fEX5ACudymzCB3O3</t>
  </si>
  <si>
    <t>Drake</t>
  </si>
  <si>
    <t>https://api.spotify.com/v1/tracks/1560osUcXrnov6yuOjXvc1</t>
  </si>
  <si>
    <t>spotify:track:1560osUcXrnov6yuOjXvc1</t>
  </si>
  <si>
    <t>No Face</t>
  </si>
  <si>
    <t>https://api.spotify.com/v1/audio-analysis/1560osUcXrnov6yuOjXvc1</t>
  </si>
  <si>
    <t>1560osUcXrnov6yuOjXvc1</t>
  </si>
  <si>
    <t>78NIQe42qKXahAeZAb3w0h</t>
  </si>
  <si>
    <t>https://api.spotify.com/v1/tracks/3aCPResPDNae3pXTocGpYe</t>
  </si>
  <si>
    <t>spotify:track:3aCPResPDNae3pXTocGpYe</t>
  </si>
  <si>
    <t>https://api.spotify.com/v1/audio-analysis/3aCPResPDNae3pXTocGpYe</t>
  </si>
  <si>
    <t>3aCPResPDNae3pXTocGpYe</t>
  </si>
  <si>
    <t>LIL DEMON</t>
  </si>
  <si>
    <t>Luh Tyler, BossMan Dlow</t>
  </si>
  <si>
    <t>https://api.spotify.com/v1/tracks/62oLxos6R04SVYL1lXidvu</t>
  </si>
  <si>
    <t>spotify:track:62oLxos6R04SVYL1lXidvu</t>
  </si>
  <si>
    <t>Mr. Skii</t>
  </si>
  <si>
    <t>https://api.spotify.com/v1/audio-analysis/62oLxos6R04SVYL1lXidvu</t>
  </si>
  <si>
    <t>62oLxos6R04SVYL1lXidvu</t>
  </si>
  <si>
    <t>2 Slippery (feat. BossMan Dlow)</t>
  </si>
  <si>
    <t>4XqpSvwcjnoR5YP5lBLuTi</t>
  </si>
  <si>
    <t>Lil Yachty, Veeze</t>
  </si>
  <si>
    <t>https://api.spotify.com/v1/tracks/4lwfqyQXSDJ7kELpMErMih</t>
  </si>
  <si>
    <t>spotify:track:4lwfqyQXSDJ7kELpMErMih</t>
  </si>
  <si>
    <t>Sorry Not Sorry</t>
  </si>
  <si>
    <t>https://api.spotify.com/v1/audio-analysis/4lwfqyQXSDJ7kELpMErMih</t>
  </si>
  <si>
    <t>4lwfqyQXSDJ7kELpMErMih</t>
  </si>
  <si>
    <t>2Wu6YPeXdwiyqV5YulLf1W</t>
  </si>
  <si>
    <t>Playboi Carti</t>
  </si>
  <si>
    <t>https://api.spotify.com/v1/tracks/2cZOYofOX4d6g0OXxkaIjA</t>
  </si>
  <si>
    <t>spotify:track:2cZOYofOX4d6g0OXxkaIjA</t>
  </si>
  <si>
    <t>ALL RED</t>
  </si>
  <si>
    <t>https://api.spotify.com/v1/audio-analysis/2cZOYofOX4d6g0OXxkaIjA</t>
  </si>
  <si>
    <t>2cZOYofOX4d6g0OXxkaIjA</t>
  </si>
  <si>
    <t>3cdcIcidzGHVQW5e9qQgtx</t>
  </si>
  <si>
    <t>Lil Tecca, Don Toliver</t>
  </si>
  <si>
    <t>https://api.spotify.com/v1/tracks/1Ftb0PK0Qqwax3gofiMd2X</t>
  </si>
  <si>
    <t>spotify:track:1Ftb0PK0Qqwax3gofiMd2X</t>
  </si>
  <si>
    <t>PLAN A</t>
  </si>
  <si>
    <t>https://api.spotify.com/v1/audio-analysis/1Ftb0PK0Qqwax3gofiMd2X</t>
  </si>
  <si>
    <t>1Ftb0PK0Qqwax3gofiMd2X</t>
  </si>
  <si>
    <t>I CANâÃÃ´T LET GO</t>
  </si>
  <si>
    <t>6uWva3kfeqqVIsNAJ2MmeL</t>
  </si>
  <si>
    <t>Lil Uzi Vert</t>
  </si>
  <si>
    <t>https://api.spotify.com/v1/tracks/4ppKM7xnkSAwSyKqD4QTY4</t>
  </si>
  <si>
    <t>spotify:track:4ppKM7xnkSAwSyKqD4QTY4</t>
  </si>
  <si>
    <t>Eternal Atake 2</t>
  </si>
  <si>
    <t>https://api.spotify.com/v1/audio-analysis/4ppKM7xnkSAwSyKqD4QTY4</t>
  </si>
  <si>
    <t>4ppKM7xnkSAwSyKqD4QTY4</t>
  </si>
  <si>
    <t>Chill Bae</t>
  </si>
  <si>
    <t>7awBKnBq0qRLNyD5lI47R0</t>
  </si>
  <si>
    <t>https://api.spotify.com/v1/tracks/26TX1oZbaDeKxfTYDclSAo</t>
  </si>
  <si>
    <t>spotify:track:26TX1oZbaDeKxfTYDclSAo</t>
  </si>
  <si>
    <t>https://api.spotify.com/v1/audio-analysis/26TX1oZbaDeKxfTYDclSAo</t>
  </si>
  <si>
    <t>26TX1oZbaDeKxfTYDclSAo</t>
  </si>
  <si>
    <t>Drake, Young Thug, 21 Savage</t>
  </si>
  <si>
    <t>https://api.spotify.com/v1/tracks/1qIwin7JMVuX70qN6wD8ww</t>
  </si>
  <si>
    <t>spotify:track:1qIwin7JMVuX70qN6wD8ww</t>
  </si>
  <si>
    <t>100 GIGS</t>
  </si>
  <si>
    <t>https://api.spotify.com/v1/audio-analysis/1qIwin7JMVuX70qN6wD8ww</t>
  </si>
  <si>
    <t>1qIwin7JMVuX70qN6wD8ww</t>
  </si>
  <si>
    <t>It's Up (feat. Young Thug &amp; 21 Savage)</t>
  </si>
  <si>
    <t>5oT8PMXGWiPlhcl930fkII</t>
  </si>
  <si>
    <t>BabyChiefDoit</t>
  </si>
  <si>
    <t>https://api.spotify.com/v1/tracks/2JapCT0xikq6Fy1PQiJz1C</t>
  </si>
  <si>
    <t>spotify:track:2JapCT0xikq6Fy1PQiJz1C</t>
  </si>
  <si>
    <t>The Viper</t>
  </si>
  <si>
    <t>https://api.spotify.com/v1/audio-analysis/2JapCT0xikq6Fy1PQiJz1C</t>
  </si>
  <si>
    <t>2JapCT0xikq6Fy1PQiJz1C</t>
  </si>
  <si>
    <t>3cQR7hyzZEbwAESuPEu8qR</t>
  </si>
  <si>
    <t>Latto</t>
  </si>
  <si>
    <t>https://api.spotify.com/v1/tracks/1JF8LkQWZ8grXb2emqrNKn</t>
  </si>
  <si>
    <t>spotify:track:1JF8LkQWZ8grXb2emqrNKn</t>
  </si>
  <si>
    <t>Sugar Honey Iced Tea</t>
  </si>
  <si>
    <t>https://api.spotify.com/v1/audio-analysis/1JF8LkQWZ8grXb2emqrNKn</t>
  </si>
  <si>
    <t>1JF8LkQWZ8grXb2emqrNKn</t>
  </si>
  <si>
    <t>Brokey</t>
  </si>
  <si>
    <t>1S9LGRodo5jsXGsMeVaYNp</t>
  </si>
  <si>
    <t>Rod Wave</t>
  </si>
  <si>
    <t>https://api.spotify.com/v1/tracks/0U60hgxzGit7juEuHul2y3</t>
  </si>
  <si>
    <t>spotify:track:0U60hgxzGit7juEuHul2y3</t>
  </si>
  <si>
    <t>Last Lap</t>
  </si>
  <si>
    <t>https://api.spotify.com/v1/audio-analysis/0U60hgxzGit7juEuHul2y3</t>
  </si>
  <si>
    <t>0U60hgxzGit7juEuHul2y3</t>
  </si>
  <si>
    <t>4ffJTc6OVVJ7rr65r5CGbq</t>
  </si>
  <si>
    <t>NLE Choppa, 41, Kyle Richh</t>
  </si>
  <si>
    <t>https://api.spotify.com/v1/tracks/3lUYO6zvXI88sNDpyKvIJ2</t>
  </si>
  <si>
    <t>spotify:track:3lUYO6zvXI88sNDpyKvIJ2</t>
  </si>
  <si>
    <t>Or What</t>
  </si>
  <si>
    <t>https://api.spotify.com/v1/audio-analysis/3lUYO6zvXI88sNDpyKvIJ2</t>
  </si>
  <si>
    <t>3lUYO6zvXI88sNDpyKvIJ2</t>
  </si>
  <si>
    <t>0O5WgUe2bObIlk6R0nwOs2</t>
  </si>
  <si>
    <t>Future, Metro Boomin, Travis Scott, Playboi Carti</t>
  </si>
  <si>
    <t>https://api.spotify.com/v1/tracks/28drn6tQo95MRvO0jQEo5C</t>
  </si>
  <si>
    <t>spotify:track:28drn6tQo95MRvO0jQEo5C</t>
  </si>
  <si>
    <t>WE DON'T TRUST YOU</t>
  </si>
  <si>
    <t>https://api.spotify.com/v1/audio-analysis/28drn6tQo95MRvO0jQEo5C</t>
  </si>
  <si>
    <t>28drn6tQo95MRvO0jQEo5C</t>
  </si>
  <si>
    <t>Type Shit</t>
  </si>
  <si>
    <t>4iqbFIdGOTzXeDtt9owjQn</t>
  </si>
  <si>
    <t>Tyler, The Creator, ScHoolboy Q, Santigold</t>
  </si>
  <si>
    <t>https://api.spotify.com/v1/tracks/2aYHxnMF2umAavtgBvmkY1</t>
  </si>
  <si>
    <t>spotify:track:2aYHxnMF2umAavtgBvmkY1</t>
  </si>
  <si>
    <t>https://api.spotify.com/v1/audio-analysis/2aYHxnMF2umAavtgBvmkY1</t>
  </si>
  <si>
    <t>2aYHxnMF2umAavtgBvmkY1</t>
  </si>
  <si>
    <t>Thought I Was Dead (feat. ScHoolboy Q &amp; Santigold)</t>
  </si>
  <si>
    <t>Â¬â¢$, Playboi Carti, Don Toliver, Kodak Black</t>
  </si>
  <si>
    <t>https://api.spotify.com/v1/tracks/3lCb7ZYE3Fvie4JOPqpXfY</t>
  </si>
  <si>
    <t>spotify:track:3lCb7ZYE3Fvie4JOPqpXfY</t>
  </si>
  <si>
    <t>FIELD TRIP</t>
  </si>
  <si>
    <t>https://api.spotify.com/v1/audio-analysis/3lCb7ZYE3Fvie4JOPqpXfY</t>
  </si>
  <si>
    <t>3lCb7ZYE3Fvie4JOPqpXfY</t>
  </si>
  <si>
    <t>73RJkZAkpUFHyGw4gTUQjK</t>
  </si>
  <si>
    <t>https://api.spotify.com/v1/tracks/2jnezASa7o0lP6aif6VrIf</t>
  </si>
  <si>
    <t>spotify:track:2jnezASa7o0lP6aif6VrIf</t>
  </si>
  <si>
    <t>https://api.spotify.com/v1/audio-analysis/2jnezASa7o0lP6aif6VrIf</t>
  </si>
  <si>
    <t>2jnezASa7o0lP6aif6VrIf</t>
  </si>
  <si>
    <t>TEFLON DON</t>
  </si>
  <si>
    <t>https://api.spotify.com/v1/tracks/1eroCliWpJrEu1V7VSObcO</t>
  </si>
  <si>
    <t>spotify:track:1eroCliWpJrEu1V7VSObcO</t>
  </si>
  <si>
    <t>https://api.spotify.com/v1/audio-analysis/1eroCliWpJrEu1V7VSObcO</t>
  </si>
  <si>
    <t>1eroCliWpJrEu1V7VSObcO</t>
  </si>
  <si>
    <t>Circadian Rhythm</t>
  </si>
  <si>
    <t>https://api.spotify.com/v1/tracks/1F5Qp0SJS0QUfqIoQggrLz</t>
  </si>
  <si>
    <t>spotify:track:1F5Qp0SJS0QUfqIoQggrLz</t>
  </si>
  <si>
    <t>The Largest</t>
  </si>
  <si>
    <t>https://api.spotify.com/v1/audio-analysis/1F5Qp0SJS0QUfqIoQggrLz</t>
  </si>
  <si>
    <t>1F5Qp0SJS0QUfqIoQggrLz</t>
  </si>
  <si>
    <t>1pJj4lszz7C87NmizpZ144</t>
  </si>
  <si>
    <t>https://api.spotify.com/v1/tracks/3NE6g9h77FZbQqCLzUpGRt</t>
  </si>
  <si>
    <t>spotify:track:3NE6g9h77FZbQqCLzUpGRt</t>
  </si>
  <si>
    <t>https://api.spotify.com/v1/audio-analysis/3NE6g9h77FZbQqCLzUpGRt</t>
  </si>
  <si>
    <t>3NE6g9h77FZbQqCLzUpGRt</t>
  </si>
  <si>
    <t>Light Year (Practice)</t>
  </si>
  <si>
    <t>Tee Grizzley, J. Cole</t>
  </si>
  <si>
    <t>https://api.spotify.com/v1/tracks/3rXlcLZk3MCaRPND5g9QiW</t>
  </si>
  <si>
    <t>spotify:track:3rXlcLZk3MCaRPND5g9QiW</t>
  </si>
  <si>
    <t>Blow for Blow (feat. J. Cole)</t>
  </si>
  <si>
    <t>https://api.spotify.com/v1/audio-analysis/3rXlcLZk3MCaRPND5g9QiW</t>
  </si>
  <si>
    <t>3rXlcLZk3MCaRPND5g9QiW</t>
  </si>
  <si>
    <t>3X327wwUvZhYQYlA6cfk9S</t>
  </si>
  <si>
    <t>Tyler, The Creator</t>
  </si>
  <si>
    <t>https://api.spotify.com/v1/tracks/5RePVWy39tLpHH0WwXgBsK</t>
  </si>
  <si>
    <t>spotify:track:5RePVWy39tLpHH0WwXgBsK</t>
  </si>
  <si>
    <t>https://api.spotify.com/v1/audio-analysis/5RePVWy39tLpHH0WwXgBsK</t>
  </si>
  <si>
    <t>5RePVWy39tLpHH0WwXgBsK</t>
  </si>
  <si>
    <t>Rah Tah Tah</t>
  </si>
  <si>
    <t>Juice WRLD</t>
  </si>
  <si>
    <t>https://api.spotify.com/v1/tracks/2FRc9wqgIjg2E3bH13ww6U</t>
  </si>
  <si>
    <t>spotify:track:2FRc9wqgIjg2E3bH13ww6U</t>
  </si>
  <si>
    <t>The Pre-Party (Extended)</t>
  </si>
  <si>
    <t>https://api.spotify.com/v1/audio-analysis/2FRc9wqgIjg2E3bH13ww6U</t>
  </si>
  <si>
    <t>2FRc9wqgIjg2E3bH13ww6U</t>
  </si>
  <si>
    <t>Both Ways</t>
  </si>
  <si>
    <t>51ojViy1d9Siz28EF08d49</t>
  </si>
  <si>
    <t>Doechii</t>
  </si>
  <si>
    <t>https://api.spotify.com/v1/tracks/2dKkVF2m160z0RNDN2dddc</t>
  </si>
  <si>
    <t>spotify:track:2dKkVF2m160z0RNDN2dddc</t>
  </si>
  <si>
    <t>Alligator Bites Never Heal</t>
  </si>
  <si>
    <t>https://api.spotify.com/v1/audio-analysis/2dKkVF2m160z0RNDN2dddc</t>
  </si>
  <si>
    <t>2dKkVF2m160z0RNDN2dddc</t>
  </si>
  <si>
    <t>NISSAN ALTIMA</t>
  </si>
  <si>
    <t>60UzB8mOCMpc7xkuJE6Bwc</t>
  </si>
  <si>
    <t>A$AP Rocky</t>
  </si>
  <si>
    <t>https://api.spotify.com/v1/tracks/5xMjhZKSo8yh5r9b5vrYRr</t>
  </si>
  <si>
    <t>spotify:track:5xMjhZKSo8yh5r9b5vrYRr</t>
  </si>
  <si>
    <t>Tailor Swif</t>
  </si>
  <si>
    <t>https://api.spotify.com/v1/audio-analysis/5xMjhZKSo8yh5r9b5vrYRr</t>
  </si>
  <si>
    <t>5xMjhZKSo8yh5r9b5vrYRr</t>
  </si>
  <si>
    <t>5r4bE2O6LCLBTjT42RBXwg</t>
  </si>
  <si>
    <t>Yeat</t>
  </si>
  <si>
    <t>https://api.spotify.com/v1/tracks/32ioWMgkyA6mFcXJMggBoz</t>
  </si>
  <si>
    <t>spotify:track:32ioWMgkyA6mFcXJMggBoz</t>
  </si>
  <si>
    <t>LYFESTYLE</t>
  </si>
  <si>
    <t>https://api.spotify.com/v1/audio-analysis/32ioWMgkyA6mFcXJMggBoz</t>
  </si>
  <si>
    <t>32ioWMgkyA6mFcXJMggBoz</t>
  </si>
  <si>
    <t>GEEK TIMâÃ£</t>
  </si>
  <si>
    <t>70CmTAk7pocCYr4lwuDtOc</t>
  </si>
  <si>
    <t>50 Cent</t>
  </si>
  <si>
    <t>https://api.spotify.com/v1/tracks/2I9foKseoFQh07p6sD2voE</t>
  </si>
  <si>
    <t>spotify:track:2I9foKseoFQh07p6sD2voE</t>
  </si>
  <si>
    <t>Get Rich Or Die Tryin'</t>
  </si>
  <si>
    <t>Gangster Rap</t>
  </si>
  <si>
    <t>https://api.spotify.com/v1/audio-analysis/2I9foKseoFQh07p6sD2voE</t>
  </si>
  <si>
    <t>2I9foKseoFQh07p6sD2voE</t>
  </si>
  <si>
    <t>Many Men (Wish Death)</t>
  </si>
  <si>
    <t>4ycNE7y1rp5215g1kkqk1P</t>
  </si>
  <si>
    <t>gangster</t>
  </si>
  <si>
    <t>6mODZNt8CYYEBrWAyS5vs4</t>
  </si>
  <si>
    <t>Central Cee, Lil Baby</t>
  </si>
  <si>
    <t>https://api.spotify.com/v1/tracks/7iabz12vAuVQYyekFIWJxD</t>
  </si>
  <si>
    <t>spotify:track:7iabz12vAuVQYyekFIWJxD</t>
  </si>
  <si>
    <t>BAND4BAND (feat. Lil Baby)</t>
  </si>
  <si>
    <t>https://api.spotify.com/v1/audio-analysis/7iabz12vAuVQYyekFIWJxD</t>
  </si>
  <si>
    <t>7iabz12vAuVQYyekFIWJxD</t>
  </si>
  <si>
    <t>4AzPr5SUpNF553eC1d3aRy</t>
  </si>
  <si>
    <t>41, Kyle Richh, Jenn Carter, TaTa</t>
  </si>
  <si>
    <t>https://api.spotify.com/v1/tracks/1haa8GXT0cl9wzRnpZG0YH</t>
  </si>
  <si>
    <t>spotify:track:1haa8GXT0cl9wzRnpZG0YH</t>
  </si>
  <si>
    <t>41 World: Not The Album</t>
  </si>
  <si>
    <t>https://api.spotify.com/v1/audio-analysis/1haa8GXT0cl9wzRnpZG0YH</t>
  </si>
  <si>
    <t>1haa8GXT0cl9wzRnpZG0YH</t>
  </si>
  <si>
    <t>Bent (with Kyle Richh, Jenn Carter &amp; TaTa)</t>
  </si>
  <si>
    <t>1xfZEllNKEGORjebzxus4t</t>
  </si>
  <si>
    <t>Pop Smoke</t>
  </si>
  <si>
    <t>https://api.spotify.com/v1/tracks/79s5XnCN4TJKTVMSmOx8Ep</t>
  </si>
  <si>
    <t>spotify:track:79s5XnCN4TJKTVMSmOx8Ep</t>
  </si>
  <si>
    <t>Meet The Woo</t>
  </si>
  <si>
    <t>https://api.spotify.com/v1/audio-analysis/79s5XnCN4TJKTVMSmOx8Ep</t>
  </si>
  <si>
    <t>79s5XnCN4TJKTVMSmOx8Ep</t>
  </si>
  <si>
    <t>Dior</t>
  </si>
  <si>
    <t>6d1vGZsr6Uy3h9IigBpPAf</t>
  </si>
  <si>
    <t>Offset, Travis Scott</t>
  </si>
  <si>
    <t>https://api.spotify.com/v1/tracks/2Gk6fi0dqt91NKvlzGsmm7</t>
  </si>
  <si>
    <t>spotify:track:2Gk6fi0dqt91NKvlzGsmm7</t>
  </si>
  <si>
    <t>SET IT OFF</t>
  </si>
  <si>
    <t>https://api.spotify.com/v1/audio-analysis/2Gk6fi0dqt91NKvlzGsmm7</t>
  </si>
  <si>
    <t>2Gk6fi0dqt91NKvlzGsmm7</t>
  </si>
  <si>
    <t>SAY MY GRACE (feat. Travis Scott)</t>
  </si>
  <si>
    <t>1D1hLipjrdB6pnxurMtC3E</t>
  </si>
  <si>
    <t>Lil Loaded</t>
  </si>
  <si>
    <t>https://api.spotify.com/v1/tracks/3WCXvxgQ7U3mznWsQjiEMu</t>
  </si>
  <si>
    <t>spotify:track:3WCXvxgQ7U3mznWsQjiEMu</t>
  </si>
  <si>
    <t>6locc 6a6y</t>
  </si>
  <si>
    <t>https://api.spotify.com/v1/audio-analysis/3WCXvxgQ7U3mznWsQjiEMu</t>
  </si>
  <si>
    <t>3WCXvxgQ7U3mznWsQjiEMu</t>
  </si>
  <si>
    <t>6E3aLqi7SbbT7O78TNRtLP</t>
  </si>
  <si>
    <t>Lil Durk, J. Cole</t>
  </si>
  <si>
    <t>https://api.spotify.com/v1/tracks/6HgWWaMu31KdOpEG5l28BG</t>
  </si>
  <si>
    <t>spotify:track:6HgWWaMu31KdOpEG5l28BG</t>
  </si>
  <si>
    <t>All My Life (feat. J. Cole)</t>
  </si>
  <si>
    <t>https://api.spotify.com/v1/audio-analysis/6HgWWaMu31KdOpEG5l28BG</t>
  </si>
  <si>
    <t>6HgWWaMu31KdOpEG5l28BG</t>
  </si>
  <si>
    <t>0lZQagJ5r0crB35zphSD4A</t>
  </si>
  <si>
    <t>Metro Boomin, Future, Chris Brown</t>
  </si>
  <si>
    <t>https://api.spotify.com/v1/tracks/0vjeOZ3Ft5jvAi9SBFJm1j</t>
  </si>
  <si>
    <t>spotify:track:0vjeOZ3Ft5jvAi9SBFJm1j</t>
  </si>
  <si>
    <t>HEROES &amp; VILLAINS</t>
  </si>
  <si>
    <t>https://api.spotify.com/v1/audio-analysis/0vjeOZ3Ft5jvAi9SBFJm1j</t>
  </si>
  <si>
    <t>0vjeOZ3Ft5jvAi9SBFJm1j</t>
  </si>
  <si>
    <t>Superhero (Heroes &amp; Villains) [with Future &amp; Chris Brown]</t>
  </si>
  <si>
    <t>7txGsnDSqVMoRl6RQ9XyZP</t>
  </si>
  <si>
    <t>King Von</t>
  </si>
  <si>
    <t>https://api.spotify.com/v1/tracks/7fEoXCZTZFosUFvFQg1BmW</t>
  </si>
  <si>
    <t>spotify:track:7fEoXCZTZFosUFvFQg1BmW</t>
  </si>
  <si>
    <t>Levon James</t>
  </si>
  <si>
    <t>https://api.spotify.com/v1/audio-analysis/7fEoXCZTZFosUFvFQg1BmW</t>
  </si>
  <si>
    <t>7fEoXCZTZFosUFvFQg1BmW</t>
  </si>
  <si>
    <t>Took Her To The O</t>
  </si>
  <si>
    <t>1ZRAeQ6zsPJ5W1K3DvpRpP</t>
  </si>
  <si>
    <t>Central Cee</t>
  </si>
  <si>
    <t>https://api.spotify.com/v1/tracks/4vzJrkfHbCGaodPA5RY5BV</t>
  </si>
  <si>
    <t>spotify:track:4vzJrkfHbCGaodPA5RY5BV</t>
  </si>
  <si>
    <t>Wild West</t>
  </si>
  <si>
    <t>https://api.spotify.com/v1/audio-analysis/4vzJrkfHbCGaodPA5RY5BV</t>
  </si>
  <si>
    <t>4vzJrkfHbCGaodPA5RY5BV</t>
  </si>
  <si>
    <t>Loading</t>
  </si>
  <si>
    <t>0aAVMtHuK9wX1mQozWvdSZ</t>
  </si>
  <si>
    <t>21 Savage, Travis Scott, Metro Boomin</t>
  </si>
  <si>
    <t>https://api.spotify.com/v1/tracks/2yUzr8Sr6ldG8vmHhZwTnz</t>
  </si>
  <si>
    <t>spotify:track:2yUzr8Sr6ldG8vmHhZwTnz</t>
  </si>
  <si>
    <t>american dream</t>
  </si>
  <si>
    <t>https://api.spotify.com/v1/audio-analysis/2yUzr8Sr6ldG8vmHhZwTnz</t>
  </si>
  <si>
    <t>2yUzr8Sr6ldG8vmHhZwTnz</t>
  </si>
  <si>
    <t>nâÂ©e-nah</t>
  </si>
  <si>
    <t>2RRYaYHY7fIIdvFlvgb5vq</t>
  </si>
  <si>
    <t>Chief Keef</t>
  </si>
  <si>
    <t>https://api.spotify.com/v1/tracks/01Lr5YepbgjXAWR9iOEyH1</t>
  </si>
  <si>
    <t>spotify:track:01Lr5YepbgjXAWR9iOEyH1</t>
  </si>
  <si>
    <t>Finally Rich</t>
  </si>
  <si>
    <t>https://api.spotify.com/v1/audio-analysis/01Lr5YepbgjXAWR9iOEyH1</t>
  </si>
  <si>
    <t>01Lr5YepbgjXAWR9iOEyH1</t>
  </si>
  <si>
    <t>Love Sosa</t>
  </si>
  <si>
    <t>2B4y3j02ho6XNF8BEzx3JF</t>
  </si>
  <si>
    <t>Future, Lil Uzi Vert</t>
  </si>
  <si>
    <t>https://api.spotify.com/v1/tracks/0k7wmahjkn389wAZdz19Cv</t>
  </si>
  <si>
    <t>spotify:track:0k7wmahjkn389wAZdz19Cv</t>
  </si>
  <si>
    <t>Pluto x Baby Pluto</t>
  </si>
  <si>
    <t>https://api.spotify.com/v1/audio-analysis/0k7wmahjkn389wAZdz19Cv</t>
  </si>
  <si>
    <t>0k7wmahjkn389wAZdz19Cv</t>
  </si>
  <si>
    <t>Drankin N Smokin</t>
  </si>
  <si>
    <t>48xpWR8K6CGpy3ETAym3pt</t>
  </si>
  <si>
    <t>https://api.spotify.com/v1/tracks/792HwhrdO3ErRKL5yRe4Ge</t>
  </si>
  <si>
    <t>spotify:track:792HwhrdO3ErRKL5yRe4Ge</t>
  </si>
  <si>
    <t>Meet The Woo 2</t>
  </si>
  <si>
    <t>https://api.spotify.com/v1/audio-analysis/792HwhrdO3ErRKL5yRe4Ge</t>
  </si>
  <si>
    <t>792HwhrdO3ErRKL5yRe4Ge</t>
  </si>
  <si>
    <t>Invincible</t>
  </si>
  <si>
    <t>4MZnolldq7ciKKlbVDzLm5</t>
  </si>
  <si>
    <t>JACKBOYS, Pop Smoke, Travis Scott</t>
  </si>
  <si>
    <t>https://api.spotify.com/v1/tracks/40mjsnRjCpycdUw3xhS20g</t>
  </si>
  <si>
    <t>spotify:track:40mjsnRjCpycdUw3xhS20g</t>
  </si>
  <si>
    <t>JACKBOYS</t>
  </si>
  <si>
    <t>https://api.spotify.com/v1/audio-analysis/40mjsnRjCpycdUw3xhS20g</t>
  </si>
  <si>
    <t>40mjsnRjCpycdUw3xhS20g</t>
  </si>
  <si>
    <t>GATTI</t>
  </si>
  <si>
    <t>1Sf8GsXG32t0jNrX11xqWx</t>
  </si>
  <si>
    <t>Pop Smoke, 50 Cent, Roddy Ricch</t>
  </si>
  <si>
    <t>https://api.spotify.com/v1/tracks/1H7KnK26kc1YyellpbINEn</t>
  </si>
  <si>
    <t>spotify:track:1H7KnK26kc1YyellpbINEn</t>
  </si>
  <si>
    <t>Shoot For The Stars Aim For The Moon</t>
  </si>
  <si>
    <t>https://api.spotify.com/v1/audio-analysis/1H7KnK26kc1YyellpbINEn</t>
  </si>
  <si>
    <t>1H7KnK26kc1YyellpbINEn</t>
  </si>
  <si>
    <t>The Woo (feat. 50 Cent &amp; Roddy Ricch)</t>
  </si>
  <si>
    <t>7e7t0MCrNDcJZsPwUKjmOc</t>
  </si>
  <si>
    <t>Polo G</t>
  </si>
  <si>
    <t>https://api.spotify.com/v1/tracks/3UnYMo1aeD0o8VtHy3R8cs</t>
  </si>
  <si>
    <t>spotify:track:3UnYMo1aeD0o8VtHy3R8cs</t>
  </si>
  <si>
    <t>Neva Cared</t>
  </si>
  <si>
    <t>https://api.spotify.com/v1/audio-analysis/3UnYMo1aeD0o8VtHy3R8cs</t>
  </si>
  <si>
    <t>3UnYMo1aeD0o8VtHy3R8cs</t>
  </si>
  <si>
    <t>46MjqBDVvTxenDxf79Ta5S</t>
  </si>
  <si>
    <t>Key Glock</t>
  </si>
  <si>
    <t>https://api.spotify.com/v1/tracks/1ipSpQfzBbhPFhYm6tfVIz</t>
  </si>
  <si>
    <t>spotify:track:1ipSpQfzBbhPFhYm6tfVIz</t>
  </si>
  <si>
    <t>Yellow Tape</t>
  </si>
  <si>
    <t>https://api.spotify.com/v1/audio-analysis/1ipSpQfzBbhPFhYm6tfVIz</t>
  </si>
  <si>
    <t>1ipSpQfzBbhPFhYm6tfVIz</t>
  </si>
  <si>
    <t>Mr. Glock</t>
  </si>
  <si>
    <t>12GZ5ewBjyylguigbdmqJ9</t>
  </si>
  <si>
    <t>21 Savage, Metro Boomin</t>
  </si>
  <si>
    <t>https://api.spotify.com/v1/tracks/5SWnsxjhdcEDc7LJjq9UHk</t>
  </si>
  <si>
    <t>spotify:track:5SWnsxjhdcEDc7LJjq9UHk</t>
  </si>
  <si>
    <t>SAVAGE MODE II</t>
  </si>
  <si>
    <t>https://api.spotify.com/v1/audio-analysis/5SWnsxjhdcEDc7LJjq9UHk</t>
  </si>
  <si>
    <t>5SWnsxjhdcEDc7LJjq9UHk</t>
  </si>
  <si>
    <t>Runnin</t>
  </si>
  <si>
    <t>6wTyGUWGCilBFZ837k5aRi</t>
  </si>
  <si>
    <t>https://api.spotify.com/v1/tracks/2297mxrYLBAC4XkhXs39If</t>
  </si>
  <si>
    <t>spotify:track:2297mxrYLBAC4XkhXs39If</t>
  </si>
  <si>
    <t>Welcome to O'Block</t>
  </si>
  <si>
    <t>https://api.spotify.com/v1/audio-analysis/2297mxrYLBAC4XkhXs39If</t>
  </si>
  <si>
    <t>2297mxrYLBAC4XkhXs39If</t>
  </si>
  <si>
    <t>Armed &amp; Dangerous</t>
  </si>
  <si>
    <t>7gGJ9rNtigRF53dsFo48Wp</t>
  </si>
  <si>
    <t>Lil Yachty</t>
  </si>
  <si>
    <t>https://api.spotify.com/v1/tracks/5vDNippoMr52KpXBO9b9KQ</t>
  </si>
  <si>
    <t>spotify:track:5vDNippoMr52KpXBO9b9KQ</t>
  </si>
  <si>
    <t>Lil Boat 3.5</t>
  </si>
  <si>
    <t>https://api.spotify.com/v1/audio-analysis/5vDNippoMr52KpXBO9b9KQ</t>
  </si>
  <si>
    <t>5vDNippoMr52KpXBO9b9KQ</t>
  </si>
  <si>
    <t>Coffin</t>
  </si>
  <si>
    <t>6ufaA5YvSGK3E9KnRFYvvo</t>
  </si>
  <si>
    <t>Lil Baby, Gunna</t>
  </si>
  <si>
    <t>https://api.spotify.com/v1/tracks/4F6yN5FsFW10Ucx7cLCzBh</t>
  </si>
  <si>
    <t>spotify:track:4F6yN5FsFW10Ucx7cLCzBh</t>
  </si>
  <si>
    <t>Street Gossip</t>
  </si>
  <si>
    <t>https://api.spotify.com/v1/audio-analysis/4F6yN5FsFW10Ucx7cLCzBh</t>
  </si>
  <si>
    <t>4F6yN5FsFW10Ucx7cLCzBh</t>
  </si>
  <si>
    <t>Ready (feat. Gunna)</t>
  </si>
  <si>
    <t>4iF44RCCybJtkBkMoqrLW2</t>
  </si>
  <si>
    <t>https://api.spotify.com/v1/tracks/03ThZweiBWFP8tOGsk6QMO</t>
  </si>
  <si>
    <t>spotify:track:03ThZweiBWFP8tOGsk6QMO</t>
  </si>
  <si>
    <t>Glock Bond</t>
  </si>
  <si>
    <t>https://api.spotify.com/v1/audio-analysis/03ThZweiBWFP8tOGsk6QMO</t>
  </si>
  <si>
    <t>03ThZweiBWFP8tOGsk6QMO</t>
  </si>
  <si>
    <t>Russian Cream</t>
  </si>
  <si>
    <t>1J4REuUZfX1OjjQhi9whzA</t>
  </si>
  <si>
    <t>Drake, Lil Baby</t>
  </si>
  <si>
    <t>https://api.spotify.com/v1/tracks/65OVbaJR5O1RmwOQx0875b</t>
  </si>
  <si>
    <t>spotify:track:65OVbaJR5O1RmwOQx0875b</t>
  </si>
  <si>
    <t>Scary Hours 2</t>
  </si>
  <si>
    <t>https://api.spotify.com/v1/audio-analysis/65OVbaJR5O1RmwOQx0875b</t>
  </si>
  <si>
    <t>65OVbaJR5O1RmwOQx0875b</t>
  </si>
  <si>
    <t>Wants and Needs (feat. Lil Baby)</t>
  </si>
  <si>
    <t>5LuoozUhs2pl3glZeAJl89</t>
  </si>
  <si>
    <t>Drake, 21 Savage</t>
  </si>
  <si>
    <t>https://api.spotify.com/v1/tracks/3F5CgOj3wFlRv51JsHbxhe</t>
  </si>
  <si>
    <t>spotify:track:3F5CgOj3wFlRv51JsHbxhe</t>
  </si>
  <si>
    <t>Honestly, Nevermind</t>
  </si>
  <si>
    <t>https://api.spotify.com/v1/audio-analysis/3F5CgOj3wFlRv51JsHbxhe</t>
  </si>
  <si>
    <t>3F5CgOj3wFlRv51JsHbxhe</t>
  </si>
  <si>
    <t>Jimmy Cooks (feat. 21 Savage)</t>
  </si>
  <si>
    <t>3cf4iSSKd8ffTncbtKljXw</t>
  </si>
  <si>
    <t>https://api.spotify.com/v1/tracks/23TwR29GSeJBfXnXhmDlwR</t>
  </si>
  <si>
    <t>spotify:track:23TwR29GSeJBfXnXhmDlwR</t>
  </si>
  <si>
    <t>Grandson, Vol. 1</t>
  </si>
  <si>
    <t>https://api.spotify.com/v1/audio-analysis/23TwR29GSeJBfXnXhmDlwR</t>
  </si>
  <si>
    <t>23TwR29GSeJBfXnXhmDlwR</t>
  </si>
  <si>
    <t>Crazy Story, Pt. 3</t>
  </si>
  <si>
    <t>5BAggP8hO7VWDSTKkNGyCi</t>
  </si>
  <si>
    <t>https://api.spotify.com/v1/tracks/577YBGuskWkVDCxZrLRB4v</t>
  </si>
  <si>
    <t>spotify:track:577YBGuskWkVDCxZrLRB4v</t>
  </si>
  <si>
    <t>https://api.spotify.com/v1/audio-analysis/577YBGuskWkVDCxZrLRB4v</t>
  </si>
  <si>
    <t>577YBGuskWkVDCxZrLRB4v</t>
  </si>
  <si>
    <t>Pure Cocaine</t>
  </si>
  <si>
    <t>https://api.spotify.com/v1/tracks/4mIHgQ3ofK2RK34UdbqMbe</t>
  </si>
  <si>
    <t>spotify:track:4mIHgQ3ofK2RK34UdbqMbe</t>
  </si>
  <si>
    <t>Yellow Tape 2</t>
  </si>
  <si>
    <t>https://api.spotify.com/v1/audio-analysis/4mIHgQ3ofK2RK34UdbqMbe</t>
  </si>
  <si>
    <t>4mIHgQ3ofK2RK34UdbqMbe</t>
  </si>
  <si>
    <t>Ambition For Cash</t>
  </si>
  <si>
    <t>7snqOEQEtKqxJw3NTGml6i</t>
  </si>
  <si>
    <t>Baby Keem, Kendrick Lamar</t>
  </si>
  <si>
    <t>https://api.spotify.com/v1/tracks/3QFInJAm9eyaho5vBzxInN</t>
  </si>
  <si>
    <t>spotify:track:3QFInJAm9eyaho5vBzxInN</t>
  </si>
  <si>
    <t>The Melodic Blue</t>
  </si>
  <si>
    <t>https://api.spotify.com/v1/audio-analysis/3QFInJAm9eyaho5vBzxInN</t>
  </si>
  <si>
    <t>3QFInJAm9eyaho5vBzxInN</t>
  </si>
  <si>
    <t>family ties (with Kendrick Lamar)</t>
  </si>
  <si>
    <t>3r46DPIQeBQbjvjjV5mXGg</t>
  </si>
  <si>
    <t>https://api.spotify.com/v1/tracks/6pcywuOeGGWeOQzdUyti6k</t>
  </si>
  <si>
    <t>spotify:track:6pcywuOeGGWeOQzdUyti6k</t>
  </si>
  <si>
    <t>https://api.spotify.com/v1/audio-analysis/6pcywuOeGGWeOQzdUyti6k</t>
  </si>
  <si>
    <t>6pcywuOeGGWeOQzdUyti6k</t>
  </si>
  <si>
    <t>Glock In My Lap</t>
  </si>
  <si>
    <t>Lil Durk, Lil Baby, Polo G</t>
  </si>
  <si>
    <t>https://api.spotify.com/v1/tracks/6Tguhaf2uAe6OjRLsR2Tql</t>
  </si>
  <si>
    <t>spotify:track:6Tguhaf2uAe6OjRLsR2Tql</t>
  </si>
  <si>
    <t>Just Cause Y'all Waited 2</t>
  </si>
  <si>
    <t>https://api.spotify.com/v1/audio-analysis/6Tguhaf2uAe6OjRLsR2Tql</t>
  </si>
  <si>
    <t>6Tguhaf2uAe6OjRLsR2Tql</t>
  </si>
  <si>
    <t>3 Headed Goat (feat. Lil Baby &amp; Polo G)</t>
  </si>
  <si>
    <t>3D4bwVn4Wp8Za0Amkyd5I5</t>
  </si>
  <si>
    <t>Lil Tjay, Offset, Moneybagg Yo</t>
  </si>
  <si>
    <t>https://api.spotify.com/v1/tracks/1dg3qy5DjoJodawfOCgrTP</t>
  </si>
  <si>
    <t>spotify:track:1dg3qy5DjoJodawfOCgrTP</t>
  </si>
  <si>
    <t>Destined 2 Win</t>
  </si>
  <si>
    <t>https://api.spotify.com/v1/audio-analysis/1dg3qy5DjoJodawfOCgrTP</t>
  </si>
  <si>
    <t>1dg3qy5DjoJodawfOCgrTP</t>
  </si>
  <si>
    <t>Run It Up (feat. Offset &amp; Moneybagg Yo)</t>
  </si>
  <si>
    <t>3MEKpJ7wSSp6Z661ThjrUJ</t>
  </si>
  <si>
    <t>DJ Khaled, Lil Baby, Lil Durk</t>
  </si>
  <si>
    <t>https://api.spotify.com/v1/tracks/1EJIcDYXwSqipW5dFe4uJz</t>
  </si>
  <si>
    <t>spotify:track:1EJIcDYXwSqipW5dFe4uJz</t>
  </si>
  <si>
    <t>KHALED KHALED</t>
  </si>
  <si>
    <t>https://api.spotify.com/v1/audio-analysis/1EJIcDYXwSqipW5dFe4uJz</t>
  </si>
  <si>
    <t>1EJIcDYXwSqipW5dFe4uJz</t>
  </si>
  <si>
    <t>EVERY CHANCE I GET (feat. Lil Baby &amp; Lil Durk)</t>
  </si>
  <si>
    <t>5kE2OAuUYGBqqzscqgBXXf</t>
  </si>
  <si>
    <t>https://api.spotify.com/v1/tracks/4rmVZajAF7PkrCagGPHbqa</t>
  </si>
  <si>
    <t>spotify:track:4rmVZajAF7PkrCagGPHbqa</t>
  </si>
  <si>
    <t>https://api.spotify.com/v1/audio-analysis/4rmVZajAF7PkrCagGPHbqa</t>
  </si>
  <si>
    <t>4rmVZajAF7PkrCagGPHbqa</t>
  </si>
  <si>
    <t>Sticky</t>
  </si>
  <si>
    <t>https://api.spotify.com/v1/tracks/0VgkVdmE4gld66l8iyGjgx</t>
  </si>
  <si>
    <t>spotify:track:0VgkVdmE4gld66l8iyGjgx</t>
  </si>
  <si>
    <t>FUTURE</t>
  </si>
  <si>
    <t>https://api.spotify.com/v1/audio-analysis/0VgkVdmE4gld66l8iyGjgx</t>
  </si>
  <si>
    <t>0VgkVdmE4gld66l8iyGjgx</t>
  </si>
  <si>
    <t>Mask Off</t>
  </si>
  <si>
    <t>17FBoXK1NU2rvJBbzdzw0r</t>
  </si>
  <si>
    <t>https://api.spotify.com/v1/tracks/4Iedi94TIaB2GGb1nMB68v</t>
  </si>
  <si>
    <t>spotify:track:4Iedi94TIaB2GGb1nMB68v</t>
  </si>
  <si>
    <t>On Me</t>
  </si>
  <si>
    <t>https://api.spotify.com/v1/audio-analysis/4Iedi94TIaB2GGb1nMB68v</t>
  </si>
  <si>
    <t>4Iedi94TIaB2GGb1nMB68v</t>
  </si>
  <si>
    <t>25gJpQKgXxT5CrMitr0DQO</t>
  </si>
  <si>
    <t>https://api.spotify.com/v1/tracks/0fX4oNGBWO3dSGUZcVdVV2</t>
  </si>
  <si>
    <t>spotify:track:0fX4oNGBWO3dSGUZcVdVV2</t>
  </si>
  <si>
    <t>Mr. Morale &amp; The Big Steppers</t>
  </si>
  <si>
    <t>https://api.spotify.com/v1/audio-analysis/0fX4oNGBWO3dSGUZcVdVV2</t>
  </si>
  <si>
    <t>0fX4oNGBWO3dSGUZcVdVV2</t>
  </si>
  <si>
    <t>N95</t>
  </si>
  <si>
    <t>79ONNoS4M9tfIA1mYLBYVX</t>
  </si>
  <si>
    <t>21 Savage, Metro Boomin, Young Thug</t>
  </si>
  <si>
    <t>https://api.spotify.com/v1/tracks/3ruoIF2UnoXdzK8mR61ebq</t>
  </si>
  <si>
    <t>spotify:track:3ruoIF2UnoXdzK8mR61ebq</t>
  </si>
  <si>
    <t>https://api.spotify.com/v1/audio-analysis/3ruoIF2UnoXdzK8mR61ebq</t>
  </si>
  <si>
    <t>3ruoIF2UnoXdzK8mR61ebq</t>
  </si>
  <si>
    <t>Rich Nigga Shit (feat. Young Thug)</t>
  </si>
  <si>
    <t>JID, 21 Savage, Baby Tate</t>
  </si>
  <si>
    <t>https://api.spotify.com/v1/tracks/1udwFobQ1JoOdWPQrp2b6u</t>
  </si>
  <si>
    <t>spotify:track:1udwFobQ1JoOdWPQrp2b6u</t>
  </si>
  <si>
    <t>The Forever Story (Extended Version)</t>
  </si>
  <si>
    <t>https://api.spotify.com/v1/audio-analysis/1udwFobQ1JoOdWPQrp2b6u</t>
  </si>
  <si>
    <t>1udwFobQ1JoOdWPQrp2b6u</t>
  </si>
  <si>
    <t>Surround Sound (feat. 21 Savage &amp; Baby Tate)</t>
  </si>
  <si>
    <t>4rJDCELWL0fjdmN9Gn4f4g</t>
  </si>
  <si>
    <t>Trap</t>
  </si>
  <si>
    <t>trap</t>
  </si>
  <si>
    <t>37i9dQZF1EIhshGKK0SEkb</t>
  </si>
  <si>
    <t>Matuââ¢, Veigh</t>
  </si>
  <si>
    <t>https://api.spotify.com/v1/tracks/2fjqfFUq64thFsqfKN01kS</t>
  </si>
  <si>
    <t>spotify:track:2fjqfFUq64thFsqfKN01kS</t>
  </si>
  <si>
    <t>https://api.spotify.com/v1/audio-analysis/2fjqfFUq64thFsqfKN01kS</t>
  </si>
  <si>
    <t>2fjqfFUq64thFsqfKN01kS</t>
  </si>
  <si>
    <t>Imagina esse CenâÂ°rio</t>
  </si>
  <si>
    <t>5CP84pfi4AFe95UTACFWrk</t>
  </si>
  <si>
    <t>Lil Baby, Drake</t>
  </si>
  <si>
    <t>https://api.spotify.com/v1/tracks/6vN77lE9LK6HP2DewaN6HZ</t>
  </si>
  <si>
    <t>spotify:track:6vN77lE9LK6HP2DewaN6HZ</t>
  </si>
  <si>
    <t>Harder Than Ever</t>
  </si>
  <si>
    <t>https://api.spotify.com/v1/audio-analysis/6vN77lE9LK6HP2DewaN6HZ</t>
  </si>
  <si>
    <t>6vN77lE9LK6HP2DewaN6HZ</t>
  </si>
  <si>
    <t>Yes Indeed</t>
  </si>
  <si>
    <t>7yf9ZJyHRbp8sHtpDKfPpt</t>
  </si>
  <si>
    <t>Duki, Wiz Khalifa, ArcâÂ°ngel</t>
  </si>
  <si>
    <t>https://api.spotify.com/v1/tracks/7MBHncxZXB7fzf5cAx8C05</t>
  </si>
  <si>
    <t>spotify:track:7MBHncxZXB7fzf5cAx8C05</t>
  </si>
  <si>
    <t>AMERI</t>
  </si>
  <si>
    <t>https://api.spotify.com/v1/audio-analysis/7MBHncxZXB7fzf5cAx8C05</t>
  </si>
  <si>
    <t>7MBHncxZXB7fzf5cAx8C05</t>
  </si>
  <si>
    <t>Wake Up &amp; Bake Up</t>
  </si>
  <si>
    <t>3rVk419T7ct4qoW52h2q2d</t>
  </si>
  <si>
    <t>Teto, Matuââ¢</t>
  </si>
  <si>
    <t>https://api.spotify.com/v1/tracks/07AQkmp456NpEnT8HR7WLy</t>
  </si>
  <si>
    <t>spotify:track:07AQkmp456NpEnT8HR7WLy</t>
  </si>
  <si>
    <t>M4</t>
  </si>
  <si>
    <t>https://api.spotify.com/v1/audio-analysis/07AQkmp456NpEnT8HR7WLy</t>
  </si>
  <si>
    <t>07AQkmp456NpEnT8HR7WLy</t>
  </si>
  <si>
    <t>0yqUVjjoQFD1wtu4OJSNM3</t>
  </si>
  <si>
    <t>Trap Capos, Noriel, Anuel AA, Baby Rasta</t>
  </si>
  <si>
    <t>https://api.spotify.com/v1/tracks/62NeZ2Vtrz5HgtQibleMNs</t>
  </si>
  <si>
    <t>spotify:track:62NeZ2Vtrz5HgtQibleMNs</t>
  </si>
  <si>
    <t>Trap Capos: Season 1</t>
  </si>
  <si>
    <t>https://api.spotify.com/v1/audio-analysis/62NeZ2Vtrz5HgtQibleMNs</t>
  </si>
  <si>
    <t>62NeZ2Vtrz5HgtQibleMNs</t>
  </si>
  <si>
    <t>Diablita (feat. Anuel AA &amp; Baby Rasta)</t>
  </si>
  <si>
    <t>74vYzfJqytyzhahNopSwtg</t>
  </si>
  <si>
    <t>Night Skinny, Nerissima Serpe, Papa V</t>
  </si>
  <si>
    <t>https://api.spotify.com/v1/tracks/5JgTIfS7FfSE9tuebzX8HC</t>
  </si>
  <si>
    <t>spotify:track:5JgTIfS7FfSE9tuebzX8HC</t>
  </si>
  <si>
    <t>Containers</t>
  </si>
  <si>
    <t>https://api.spotify.com/v1/audio-analysis/5JgTIfS7FfSE9tuebzX8HC</t>
  </si>
  <si>
    <t>5JgTIfS7FfSE9tuebzX8HC</t>
  </si>
  <si>
    <t>Tessera sanitaria (feat. Nerissima Serpe &amp; Papa V)</t>
  </si>
  <si>
    <t>4gjJj6UCG1hitjAk1CdgDc</t>
  </si>
  <si>
    <t>Migos, Lil Uzi Vert</t>
  </si>
  <si>
    <t>https://api.spotify.com/v1/tracks/0M9ydKzuF3oZTfYYPfaGX1</t>
  </si>
  <si>
    <t>spotify:track:0M9ydKzuF3oZTfYYPfaGX1</t>
  </si>
  <si>
    <t>Culture</t>
  </si>
  <si>
    <t>https://api.spotify.com/v1/audio-analysis/0M9ydKzuF3oZTfYYPfaGX1</t>
  </si>
  <si>
    <t>0M9ydKzuF3oZTfYYPfaGX1</t>
  </si>
  <si>
    <t>Bad and Boujee (feat. Lil Uzi Vert)</t>
  </si>
  <si>
    <t>4JTOxuvM2jcSqAvEZtZsOO</t>
  </si>
  <si>
    <t>Young Stoner Life, Young Thug, Meek Mill, T-Shyne</t>
  </si>
  <si>
    <t>https://api.spotify.com/v1/tracks/6rUmUJ2drFemHTH73bFAKQ</t>
  </si>
  <si>
    <t>spotify:track:6rUmUJ2drFemHTH73bFAKQ</t>
  </si>
  <si>
    <t>Slime Language 2</t>
  </si>
  <si>
    <t>https://api.spotify.com/v1/audio-analysis/6rUmUJ2drFemHTH73bFAKQ</t>
  </si>
  <si>
    <t>6rUmUJ2drFemHTH73bFAKQ</t>
  </si>
  <si>
    <t>That Go! (feat. T-Shyne)</t>
  </si>
  <si>
    <t>3ihwKkIMJWmmp1huNH0iWC</t>
  </si>
  <si>
    <t>ArcâÂ°ngel, Bad Bunny</t>
  </si>
  <si>
    <t>https://api.spotify.com/v1/tracks/2FIm6YsSGL5acOqSuJDh5s</t>
  </si>
  <si>
    <t>spotify:track:2FIm6YsSGL5acOqSuJDh5s</t>
  </si>
  <si>
    <t>Me Acostumbre (feat. Bad Bunny)</t>
  </si>
  <si>
    <t>https://api.spotify.com/v1/audio-analysis/2FIm6YsSGL5acOqSuJDh5s</t>
  </si>
  <si>
    <t>2FIm6YsSGL5acOqSuJDh5s</t>
  </si>
  <si>
    <t>4yE7L5RhMkjX7KkweWjFYk</t>
  </si>
  <si>
    <t>Future, Metro Boomin, Kendrick Lamar</t>
  </si>
  <si>
    <t>https://api.spotify.com/v1/tracks/2tudvzsrR56uom6smgOcSf</t>
  </si>
  <si>
    <t>spotify:track:2tudvzsrR56uom6smgOcSf</t>
  </si>
  <si>
    <t>https://api.spotify.com/v1/audio-analysis/2tudvzsrR56uom6smgOcSf</t>
  </si>
  <si>
    <t>2tudvzsrR56uom6smgOcSf</t>
  </si>
  <si>
    <t>Like That</t>
  </si>
  <si>
    <t>Matuââ¢</t>
  </si>
  <si>
    <t>https://api.spotify.com/v1/tracks/3Kh5a6vXMiJtC35jMEfmyy</t>
  </si>
  <si>
    <t>spotify:track:3Kh5a6vXMiJtC35jMEfmyy</t>
  </si>
  <si>
    <t>https://api.spotify.com/v1/audio-analysis/3Kh5a6vXMiJtC35jMEfmyy</t>
  </si>
  <si>
    <t>3Kh5a6vXMiJtC35jMEfmyy</t>
  </si>
  <si>
    <t>Castlevania</t>
  </si>
  <si>
    <t>Lil Baby, 42 Dugg</t>
  </si>
  <si>
    <t>https://api.spotify.com/v1/tracks/6gxKUmycQX7uyMwJcweFjp</t>
  </si>
  <si>
    <t>spotify:track:6gxKUmycQX7uyMwJcweFjp</t>
  </si>
  <si>
    <t>My Turn (Deluxe)</t>
  </si>
  <si>
    <t>https://api.spotify.com/v1/audio-analysis/6gxKUmycQX7uyMwJcweFjp</t>
  </si>
  <si>
    <t>6gxKUmycQX7uyMwJcweFjp</t>
  </si>
  <si>
    <t>We Paid (feat. 42 Dugg)</t>
  </si>
  <si>
    <t>6uhEg4ASZYLIilZFCBFy1r</t>
  </si>
  <si>
    <t>Duki, Headie One</t>
  </si>
  <si>
    <t>https://api.spotify.com/v1/tracks/1Bb422wJR14f7sA77gGs0V</t>
  </si>
  <si>
    <t>spotify:track:1Bb422wJR14f7sA77gGs0V</t>
  </si>
  <si>
    <t>https://api.spotify.com/v1/audio-analysis/1Bb422wJR14f7sA77gGs0V</t>
  </si>
  <si>
    <t>1Bb422wJR14f7sA77gGs0V</t>
  </si>
  <si>
    <t>Brindis</t>
  </si>
  <si>
    <t>Bad Bunny, Bryant Myers</t>
  </si>
  <si>
    <t>https://api.spotify.com/v1/tracks/2QrGCbW0ylj94JfkgLZFlA</t>
  </si>
  <si>
    <t>spotify:track:2QrGCbW0ylj94JfkgLZFlA</t>
  </si>
  <si>
    <t>Pa Ti</t>
  </si>
  <si>
    <t>https://api.spotify.com/v1/audio-analysis/2QrGCbW0ylj94JfkgLZFlA</t>
  </si>
  <si>
    <t>2QrGCbW0ylj94JfkgLZFlA</t>
  </si>
  <si>
    <t>7t1OLE6jYXpJBRBDhgrG6A</t>
  </si>
  <si>
    <t>Trap Capos, Noriel, Bad Bunny, Almighty</t>
  </si>
  <si>
    <t>https://api.spotify.com/v1/tracks/2sA4woGW5KgEgGXXxOKPAZ</t>
  </si>
  <si>
    <t>spotify:track:2sA4woGW5KgEgGXXxOKPAZ</t>
  </si>
  <si>
    <t>Amigos y Enemigos (Remix)</t>
  </si>
  <si>
    <t>https://api.spotify.com/v1/audio-analysis/2sA4woGW5KgEgGXXxOKPAZ</t>
  </si>
  <si>
    <t>2sA4woGW5KgEgGXXxOKPAZ</t>
  </si>
  <si>
    <t>Amigos y Enemigos (feat. Bad Bunny &amp; Almighty) - Remix</t>
  </si>
  <si>
    <t>3pUkjrzOZhiaipOiANpLuF</t>
  </si>
  <si>
    <t>Lary Over, Anuel, Bryant Myers, Almighty, Brytiago</t>
  </si>
  <si>
    <t>https://api.spotify.com/v1/tracks/7b6QP0Pz2sqyW7yyXodpm6</t>
  </si>
  <si>
    <t>spotify:track:7b6QP0Pz2sqyW7yyXodpm6</t>
  </si>
  <si>
    <t>Tu Me Enamoraste (Remix)</t>
  </si>
  <si>
    <t>https://api.spotify.com/v1/audio-analysis/7b6QP0Pz2sqyW7yyXodpm6</t>
  </si>
  <si>
    <t>7b6QP0Pz2sqyW7yyXodpm6</t>
  </si>
  <si>
    <t>Tu Me Enamoraste - Remix</t>
  </si>
  <si>
    <t>4uA0PdlRCnd0zpodu1K5qM</t>
  </si>
  <si>
    <t>Paulo Londra, Lenny TavâÂ°rez</t>
  </si>
  <si>
    <t>https://api.spotify.com/v1/tracks/77dMSg2VHi2wwXjXNrmcrZ</t>
  </si>
  <si>
    <t>spotify:track:77dMSg2VHi2wwXjXNrmcrZ</t>
  </si>
  <si>
    <t>Homerun</t>
  </si>
  <si>
    <t>https://api.spotify.com/v1/audio-analysis/77dMSg2VHi2wwXjXNrmcrZ</t>
  </si>
  <si>
    <t>77dMSg2VHi2wwXjXNrmcrZ</t>
  </si>
  <si>
    <t>Nena Maldiciââ¥n (feat. Lenny TavâÂ°rez)</t>
  </si>
  <si>
    <t>0qJkFmVwwNXP6fvSemDZqn</t>
  </si>
  <si>
    <t>https://api.spotify.com/v1/tracks/1qMMYpVatbRITKCfq1gasi</t>
  </si>
  <si>
    <t>spotify:track:1qMMYpVatbRITKCfq1gasi</t>
  </si>
  <si>
    <t>I NEVER LIKED YOU</t>
  </si>
  <si>
    <t>https://api.spotify.com/v1/audio-analysis/1qMMYpVatbRITKCfq1gasi</t>
  </si>
  <si>
    <t>1qMMYpVatbRITKCfq1gasi</t>
  </si>
  <si>
    <t>PUFFIN ON ZOOTIEZ</t>
  </si>
  <si>
    <t>6tE9Dnp2zInFij4jKssysL</t>
  </si>
  <si>
    <t>https://api.spotify.com/v1/tracks/6QsHhB0W9GtLF3cI7mUVkQ</t>
  </si>
  <si>
    <t>spotify:track:6QsHhB0W9GtLF3cI7mUVkQ</t>
  </si>
  <si>
    <t>https://api.spotify.com/v1/audio-analysis/6QsHhB0W9GtLF3cI7mUVkQ</t>
  </si>
  <si>
    <t>6QsHhB0W9GtLF3cI7mUVkQ</t>
  </si>
  <si>
    <t>Meek Mill, Drake</t>
  </si>
  <si>
    <t>https://api.spotify.com/v1/tracks/2IRZnDFmlqMuOrYOLnZZyc</t>
  </si>
  <si>
    <t>spotify:track:2IRZnDFmlqMuOrYOLnZZyc</t>
  </si>
  <si>
    <t>Championships</t>
  </si>
  <si>
    <t>https://api.spotify.com/v1/audio-analysis/2IRZnDFmlqMuOrYOLnZZyc</t>
  </si>
  <si>
    <t>2IRZnDFmlqMuOrYOLnZZyc</t>
  </si>
  <si>
    <t>Going Bad (feat. Drake)</t>
  </si>
  <si>
    <t>6UYZEYjpN1DYRW0kqFy9ZE</t>
  </si>
  <si>
    <t>Duki, YSY A</t>
  </si>
  <si>
    <t>https://api.spotify.com/v1/tracks/2m3v40xGeLVqnQvAwx5rdi</t>
  </si>
  <si>
    <t>spotify:track:2m3v40xGeLVqnQvAwx5rdi</t>
  </si>
  <si>
    <t>https://api.spotify.com/v1/audio-analysis/2m3v40xGeLVqnQvAwx5rdi</t>
  </si>
  <si>
    <t>2m3v40xGeLVqnQvAwx5rdi</t>
  </si>
  <si>
    <t>Un Dââ a MâÂ°s</t>
  </si>
  <si>
    <t>Trap Capos, Noriel, Bad Bunny, ArcâÂ°ngel</t>
  </si>
  <si>
    <t>https://api.spotify.com/v1/tracks/4DS7HoqrKq1dDjeYOKBlu9</t>
  </si>
  <si>
    <t>spotify:track:4DS7HoqrKq1dDjeYOKBlu9</t>
  </si>
  <si>
    <t>Trap Capos II</t>
  </si>
  <si>
    <t>https://api.spotify.com/v1/audio-analysis/4DS7HoqrKq1dDjeYOKBlu9</t>
  </si>
  <si>
    <t>4DS7HoqrKq1dDjeYOKBlu9</t>
  </si>
  <si>
    <t>De las 2 (feat. Bad Bunny &amp; ArcâÂ°ngel)</t>
  </si>
  <si>
    <t>0OQZL8ymQ9RDHaBULw9kCG</t>
  </si>
  <si>
    <t>Bryant Myers, Bad Bunny</t>
  </si>
  <si>
    <t>https://api.spotify.com/v1/tracks/2SzgK8i6si6ETtu57nTdSn</t>
  </si>
  <si>
    <t>spotify:track:2SzgK8i6si6ETtu57nTdSn</t>
  </si>
  <si>
    <t>Un Ratito Mas</t>
  </si>
  <si>
    <t>https://api.spotify.com/v1/audio-analysis/2SzgK8i6si6ETtu57nTdSn</t>
  </si>
  <si>
    <t>2SzgK8i6si6ETtu57nTdSn</t>
  </si>
  <si>
    <t>0AIoxEYCgmfD856498j2dq</t>
  </si>
  <si>
    <t>Lazza, Lil Baby</t>
  </si>
  <si>
    <t>https://api.spotify.com/v1/tracks/4CNfC20TImtjdwN3dG0uCF</t>
  </si>
  <si>
    <t>spotify:track:4CNfC20TImtjdwN3dG0uCF</t>
  </si>
  <si>
    <t>LOCURA</t>
  </si>
  <si>
    <t>https://api.spotify.com/v1/audio-analysis/4CNfC20TImtjdwN3dG0uCF</t>
  </si>
  <si>
    <t>4CNfC20TImtjdwN3dG0uCF</t>
  </si>
  <si>
    <t>CANZONE D'ODIO (feat. Lil Baby)</t>
  </si>
  <si>
    <t>0wYy8LTZuhiAyvchPppHPj</t>
  </si>
  <si>
    <t>Filipe Ret, Dallass, Hunter</t>
  </si>
  <si>
    <t>https://api.spotify.com/v1/tracks/4tuFNhM69UakXdPg4RrNvp</t>
  </si>
  <si>
    <t>spotify:track:4tuFNhM69UakXdPg4RrNvp</t>
  </si>
  <si>
    <t>Deus Perdoa</t>
  </si>
  <si>
    <t>https://api.spotify.com/v1/audio-analysis/4tuFNhM69UakXdPg4RrNvp</t>
  </si>
  <si>
    <t>4tuFNhM69UakXdPg4RrNvp</t>
  </si>
  <si>
    <t>0qruvxQou6I8A0fmUiMsFv</t>
  </si>
  <si>
    <t>https://api.spotify.com/v1/tracks/4lH6nENd1y81jp7Yt9lTBX</t>
  </si>
  <si>
    <t>spotify:track:4lH6nENd1y81jp7Yt9lTBX</t>
  </si>
  <si>
    <t>HNDRXX</t>
  </si>
  <si>
    <t>https://api.spotify.com/v1/audio-analysis/4lH6nENd1y81jp7Yt9lTBX</t>
  </si>
  <si>
    <t>4lH6nENd1y81jp7Yt9lTBX</t>
  </si>
  <si>
    <t>Solo</t>
  </si>
  <si>
    <t>7K6OykPbezfgKgBufihn6X</t>
  </si>
  <si>
    <t>KHEA, Omar Varela, Asan</t>
  </si>
  <si>
    <t>https://api.spotify.com/v1/tracks/0K0soSt52EhMS9FohRObdK</t>
  </si>
  <si>
    <t>spotify:track:0K0soSt52EhMS9FohRObdK</t>
  </si>
  <si>
    <t>Cââ¥mo Le Digo</t>
  </si>
  <si>
    <t>https://api.spotify.com/v1/audio-analysis/0K0soSt52EhMS9FohRObdK</t>
  </si>
  <si>
    <t>0K0soSt52EhMS9FohRObdK</t>
  </si>
  <si>
    <t>4r9ruIPQRfmUwN2YwqUN0c</t>
  </si>
  <si>
    <t>KayBlack, Wall Hein, AMUSIK</t>
  </si>
  <si>
    <t>https://api.spotify.com/v1/tracks/5RHOhXxMVhpEaBcG6hIydA</t>
  </si>
  <si>
    <t>spotify:track:5RHOhXxMVhpEaBcG6hIydA</t>
  </si>
  <si>
    <t>Maturidade</t>
  </si>
  <si>
    <t>https://api.spotify.com/v1/audio-analysis/5RHOhXxMVhpEaBcG6hIydA</t>
  </si>
  <si>
    <t>5RHOhXxMVhpEaBcG6hIydA</t>
  </si>
  <si>
    <t>2QWzXzDW94VU4E9KBSJehg</t>
  </si>
  <si>
    <t>WIU, Teto</t>
  </si>
  <si>
    <t>https://api.spotify.com/v1/tracks/0VybBobSYSzliyEJ1VqwGR</t>
  </si>
  <si>
    <t>spotify:track:0VybBobSYSzliyEJ1VqwGR</t>
  </si>
  <si>
    <t>Problemas de um MilionâÂ°rio</t>
  </si>
  <si>
    <t>https://api.spotify.com/v1/audio-analysis/0VybBobSYSzliyEJ1VqwGR</t>
  </si>
  <si>
    <t>0VybBobSYSzliyEJ1VqwGR</t>
  </si>
  <si>
    <t>37xAMiTNitGXNdcm6v7ZJu</t>
  </si>
  <si>
    <t>Bad Bunny</t>
  </si>
  <si>
    <t>https://api.spotify.com/v1/tracks/26w9NTiE9NGjW1ZvIOd1So</t>
  </si>
  <si>
    <t>spotify:track:26w9NTiE9NGjW1ZvIOd1So</t>
  </si>
  <si>
    <t>EL âÃ¶LTIMO TOUR DEL MUNDO</t>
  </si>
  <si>
    <t>https://api.spotify.com/v1/audio-analysis/26w9NTiE9NGjW1ZvIOd1So</t>
  </si>
  <si>
    <t>26w9NTiE9NGjW1ZvIOd1So</t>
  </si>
  <si>
    <t>BOOKER T</t>
  </si>
  <si>
    <t>2d9BCZeAAhiZWPpbX9aPCW</t>
  </si>
  <si>
    <t>Travis Scott</t>
  </si>
  <si>
    <t>https://api.spotify.com/v1/tracks/2xLMifQCjDGFmkHkpNLD9h</t>
  </si>
  <si>
    <t>spotify:track:2xLMifQCjDGFmkHkpNLD9h</t>
  </si>
  <si>
    <t>ASTROWORLD</t>
  </si>
  <si>
    <t>https://api.spotify.com/v1/audio-analysis/2xLMifQCjDGFmkHkpNLD9h</t>
  </si>
  <si>
    <t>2xLMifQCjDGFmkHkpNLD9h</t>
  </si>
  <si>
    <t>SICKO MODE</t>
  </si>
  <si>
    <t>41GuZcammIkupMPKH2OJ6I</t>
  </si>
  <si>
    <t>Metro Boomin, Future, Don Toliver</t>
  </si>
  <si>
    <t>https://api.spotify.com/v1/tracks/2Hh3ETdQKrmSI3QS0hme7g</t>
  </si>
  <si>
    <t>spotify:track:2Hh3ETdQKrmSI3QS0hme7g</t>
  </si>
  <si>
    <t>https://api.spotify.com/v1/audio-analysis/2Hh3ETdQKrmSI3QS0hme7g</t>
  </si>
  <si>
    <t>2Hh3ETdQKrmSI3QS0hme7g</t>
  </si>
  <si>
    <t>Too Many Nights (feat. Don Toliver &amp; with Future)</t>
  </si>
  <si>
    <t>Revol, Ozuna, Cosculluela, ArcâÂ°ngel, Brytiago</t>
  </si>
  <si>
    <t>https://api.spotify.com/v1/tracks/6TZXBJLTIOX6DM6hwCsKw2</t>
  </si>
  <si>
    <t>spotify:track:6TZXBJLTIOX6DM6hwCsKw2</t>
  </si>
  <si>
    <t>Me Ama Me Odia</t>
  </si>
  <si>
    <t>https://api.spotify.com/v1/audio-analysis/6TZXBJLTIOX6DM6hwCsKw2</t>
  </si>
  <si>
    <t>6TZXBJLTIOX6DM6hwCsKw2</t>
  </si>
  <si>
    <t>3FAdUgqDYeqcvlpBTbGczq</t>
  </si>
  <si>
    <t>afrobeats</t>
  </si>
  <si>
    <t>Youka</t>
  </si>
  <si>
    <t>https://api.spotify.com/v1/tracks/1FEh2VLXCzHr4DhMLufrs5</t>
  </si>
  <si>
    <t>spotify:track:1FEh2VLXCzHr4DhMLufrs5</t>
  </si>
  <si>
    <t>VENIN</t>
  </si>
  <si>
    <t>Afro Hits</t>
  </si>
  <si>
    <t>https://api.spotify.com/v1/audio-analysis/1FEh2VLXCzHr4DhMLufrs5</t>
  </si>
  <si>
    <t>1FEh2VLXCzHr4DhMLufrs5</t>
  </si>
  <si>
    <t>Hm Hm hm</t>
  </si>
  <si>
    <t>6oWVZRNxLYd8K32YuRAbzz</t>
  </si>
  <si>
    <t>nigerian</t>
  </si>
  <si>
    <t>37i9dQZF1DWX0o6sD1a6P5</t>
  </si>
  <si>
    <t>Wizkid</t>
  </si>
  <si>
    <t>https://api.spotify.com/v1/tracks/27durTCg4qj3qAbKsSVNX4</t>
  </si>
  <si>
    <t>spotify:track:27durTCg4qj3qAbKsSVNX4</t>
  </si>
  <si>
    <t>Kese (Dance)</t>
  </si>
  <si>
    <t>https://api.spotify.com/v1/audio-analysis/27durTCg4qj3qAbKsSVNX4</t>
  </si>
  <si>
    <t>27durTCg4qj3qAbKsSVNX4</t>
  </si>
  <si>
    <t>2sE6Gv7CIc5jUFffN3zsaS</t>
  </si>
  <si>
    <t>Davido, YG Marley</t>
  </si>
  <si>
    <t>https://api.spotify.com/v1/tracks/6e0YUaVAfDxUabmybOjguy</t>
  </si>
  <si>
    <t>spotify:track:6e0YUaVAfDxUabmybOjguy</t>
  </si>
  <si>
    <t>Awuke</t>
  </si>
  <si>
    <t>https://api.spotify.com/v1/audio-analysis/6e0YUaVAfDxUabmybOjguy</t>
  </si>
  <si>
    <t>6e0YUaVAfDxUabmybOjguy</t>
  </si>
  <si>
    <t>6t9A9CaPsaknVT4WgCPuXL</t>
  </si>
  <si>
    <t>Darkoo, Rema</t>
  </si>
  <si>
    <t>https://api.spotify.com/v1/tracks/2irQkcW7o3v0tZoGZrtUsO</t>
  </si>
  <si>
    <t>spotify:track:2irQkcW7o3v0tZoGZrtUsO</t>
  </si>
  <si>
    <t>Favourite Girl (with Rema)</t>
  </si>
  <si>
    <t>https://api.spotify.com/v1/audio-analysis/2irQkcW7o3v0tZoGZrtUsO</t>
  </si>
  <si>
    <t>2irQkcW7o3v0tZoGZrtUsO</t>
  </si>
  <si>
    <t>4TFhO9eXlG7Xb4RzSz5tOU</t>
  </si>
  <si>
    <t>Wizkid, Brent Faiyaz</t>
  </si>
  <si>
    <t>https://api.spotify.com/v1/tracks/2nYeyMeqYDiFSYYtl2BWD6</t>
  </si>
  <si>
    <t>spotify:track:2nYeyMeqYDiFSYYtl2BWD6</t>
  </si>
  <si>
    <t>Piece of My Heart (feat. Brent Faiyaz)</t>
  </si>
  <si>
    <t>https://api.spotify.com/v1/audio-analysis/2nYeyMeqYDiFSYYtl2BWD6</t>
  </si>
  <si>
    <t>2nYeyMeqYDiFSYYtl2BWD6</t>
  </si>
  <si>
    <t>2aM3higgzzkjpJf4EDJ8Gq</t>
  </si>
  <si>
    <t>Tyla</t>
  </si>
  <si>
    <t>https://api.spotify.com/v1/tracks/1Cbl3Yq8rHo7hhDQmLQagU</t>
  </si>
  <si>
    <t>spotify:track:1Cbl3Yq8rHo7hhDQmLQagU</t>
  </si>
  <si>
    <t>TYLA +</t>
  </si>
  <si>
    <t>https://api.spotify.com/v1/audio-analysis/1Cbl3Yq8rHo7hhDQmLQagU</t>
  </si>
  <si>
    <t>1Cbl3Yq8rHo7hhDQmLQagU</t>
  </si>
  <si>
    <t>PUSH 2 START</t>
  </si>
  <si>
    <t>5QsVRNOKVMCeVAIUoOQJ13</t>
  </si>
  <si>
    <t>Bnxn, Rema</t>
  </si>
  <si>
    <t>https://api.spotify.com/v1/tracks/771KDfpsOtJPQmocQpMdkR</t>
  </si>
  <si>
    <t>spotify:track:771KDfpsOtJPQmocQpMdkR</t>
  </si>
  <si>
    <t>Fi Kan We Kan</t>
  </si>
  <si>
    <t>https://api.spotify.com/v1/audio-analysis/771KDfpsOtJPQmocQpMdkR</t>
  </si>
  <si>
    <t>771KDfpsOtJPQmocQpMdkR</t>
  </si>
  <si>
    <t>6EKtDHfQtcqhwIPoZr7jTp</t>
  </si>
  <si>
    <t>Asake, Wizkid</t>
  </si>
  <si>
    <t>https://api.spotify.com/v1/tracks/13VXuHw3O8Yt7VwRIDqSo4</t>
  </si>
  <si>
    <t>spotify:track:13VXuHw3O8Yt7VwRIDqSo4</t>
  </si>
  <si>
    <t>Lungu Boy</t>
  </si>
  <si>
    <t>https://api.spotify.com/v1/audio-analysis/13VXuHw3O8Yt7VwRIDqSo4</t>
  </si>
  <si>
    <t>13VXuHw3O8Yt7VwRIDqSo4</t>
  </si>
  <si>
    <t>MMS</t>
  </si>
  <si>
    <t>3kS42vslfpYnxWkGN4JvlW</t>
  </si>
  <si>
    <t>latin</t>
  </si>
  <si>
    <t>Viva Latino</t>
  </si>
  <si>
    <t>37i9dQZF1DX10zKzsJ2jva</t>
  </si>
  <si>
    <t>Cris Mj, FloyyMenor, LOUKI</t>
  </si>
  <si>
    <t>https://api.spotify.com/v1/tracks/6PhRhocBXP4y7NpciGmzra</t>
  </si>
  <si>
    <t>spotify:track:6PhRhocBXP4y7NpciGmzra</t>
  </si>
  <si>
    <t>MJ</t>
  </si>
  <si>
    <t>https://api.spotify.com/v1/audio-analysis/6PhRhocBXP4y7NpciGmzra</t>
  </si>
  <si>
    <t>6PhRhocBXP4y7NpciGmzra</t>
  </si>
  <si>
    <t>DespuâÂ©s De La 1</t>
  </si>
  <si>
    <t>2lIzIH2mQQ0ItgkJKefQMp</t>
  </si>
  <si>
    <t>Danny Ocean, Kapo</t>
  </si>
  <si>
    <t>https://api.spotify.com/v1/tracks/4zbEItKoaRId1vRZkoO0Uh</t>
  </si>
  <si>
    <t>spotify:track:4zbEItKoaRId1vRZkoO0Uh</t>
  </si>
  <si>
    <t>Imagââ nate</t>
  </si>
  <si>
    <t>https://api.spotify.com/v1/audio-analysis/4zbEItKoaRId1vRZkoO0Uh</t>
  </si>
  <si>
    <t>4zbEItKoaRId1vRZkoO0Uh</t>
  </si>
  <si>
    <t>3kzUHIIJdOeP7mwyfT3qJ8</t>
  </si>
  <si>
    <t>Natanael Cano, Uriel Gaxiola, Ganggy, Victor Mendivil</t>
  </si>
  <si>
    <t>https://api.spotify.com/v1/tracks/6fKvGaO8Dfntvx4thaXtak</t>
  </si>
  <si>
    <t>spotify:track:6fKvGaO8Dfntvx4thaXtak</t>
  </si>
  <si>
    <t>Kamikaze (feat. Victor Mendivil)</t>
  </si>
  <si>
    <t>https://api.spotify.com/v1/audio-analysis/6fKvGaO8Dfntvx4thaXtak</t>
  </si>
  <si>
    <t>6fKvGaO8Dfntvx4thaXtak</t>
  </si>
  <si>
    <t>0qRymMmPlQL4Jji8iXAZVP</t>
  </si>
  <si>
    <t>Fuerza Regida</t>
  </si>
  <si>
    <t>https://api.spotify.com/v1/tracks/5AH31dDNgxCMGDdxubNNn4</t>
  </si>
  <si>
    <t>spotify:track:5AH31dDNgxCMGDdxubNNn4</t>
  </si>
  <si>
    <t>PERO NO TE ENAMORES</t>
  </si>
  <si>
    <t>https://api.spotify.com/v1/audio-analysis/5AH31dDNgxCMGDdxubNNn4</t>
  </si>
  <si>
    <t>5AH31dDNgxCMGDdxubNNn4</t>
  </si>
  <si>
    <t>NEL</t>
  </si>
  <si>
    <t>3iRQdNKyI5Pf78jWYI1tFv</t>
  </si>
  <si>
    <t>Blessd, Anuel AA</t>
  </si>
  <si>
    <t>https://api.spotify.com/v1/tracks/0fKK51bU6lcCCwdNnv64t3</t>
  </si>
  <si>
    <t>spotify:track:0fKK51bU6lcCCwdNnv64t3</t>
  </si>
  <si>
    <t>DEPORTIVO</t>
  </si>
  <si>
    <t>https://api.spotify.com/v1/audio-analysis/0fKK51bU6lcCCwdNnv64t3</t>
  </si>
  <si>
    <t>0fKK51bU6lcCCwdNnv64t3</t>
  </si>
  <si>
    <t>4WDkA9vfa56hODrhY0LAhs</t>
  </si>
  <si>
    <t>Maria Becerra, Yandel</t>
  </si>
  <si>
    <t>https://api.spotify.com/v1/tracks/4U80gkwi6Qk0fBRcDuzn3E</t>
  </si>
  <si>
    <t>spotify:track:4U80gkwi6Qk0fBRcDuzn3E</t>
  </si>
  <si>
    <t>SEXO ES LA MODA</t>
  </si>
  <si>
    <t>https://api.spotify.com/v1/audio-analysis/4U80gkwi6Qk0fBRcDuzn3E</t>
  </si>
  <si>
    <t>4U80gkwi6Qk0fBRcDuzn3E</t>
  </si>
  <si>
    <t>4bJWxZQFLrz2IW79KheuXD</t>
  </si>
  <si>
    <t>Rauw Alejandro, Romeo Santos</t>
  </si>
  <si>
    <t>https://api.spotify.com/v1/tracks/1YYfyJ2yCvGFCxwjsIqEK9</t>
  </si>
  <si>
    <t>spotify:track:1YYfyJ2yCvGFCxwjsIqEK9</t>
  </si>
  <si>
    <t>https://api.spotify.com/v1/audio-analysis/1YYfyJ2yCvGFCxwjsIqEK9</t>
  </si>
  <si>
    <t>1YYfyJ2yCvGFCxwjsIqEK9</t>
  </si>
  <si>
    <t>KhâÂ©?</t>
  </si>
  <si>
    <t>Joyce Santana, Feid</t>
  </si>
  <si>
    <t>https://api.spotify.com/v1/tracks/12VjaTNEaCfDlvW1XPZTQ9</t>
  </si>
  <si>
    <t>spotify:track:12VjaTNEaCfDlvW1XPZTQ9</t>
  </si>
  <si>
    <t>Ferxxoko</t>
  </si>
  <si>
    <t>https://api.spotify.com/v1/audio-analysis/12VjaTNEaCfDlvW1XPZTQ9</t>
  </si>
  <si>
    <t>12VjaTNEaCfDlvW1XPZTQ9</t>
  </si>
  <si>
    <t>5uRpRstxMvxTSbAXZmaBnh</t>
  </si>
  <si>
    <t>Duki, Myke Towers</t>
  </si>
  <si>
    <t>https://api.spotify.com/v1/tracks/03IpZ9yqJlo3EIgDQUgBSF</t>
  </si>
  <si>
    <t>spotify:track:03IpZ9yqJlo3EIgDQUgBSF</t>
  </si>
  <si>
    <t>https://api.spotify.com/v1/audio-analysis/03IpZ9yqJlo3EIgDQUgBSF</t>
  </si>
  <si>
    <t>03IpZ9yqJlo3EIgDQUgBSF</t>
  </si>
  <si>
    <t>Nueva Era</t>
  </si>
  <si>
    <t>FloyyMenor</t>
  </si>
  <si>
    <t>https://api.spotify.com/v1/tracks/5PCGEfALcpGtURIuTqvX0R</t>
  </si>
  <si>
    <t>spotify:track:5PCGEfALcpGtURIuTqvX0R</t>
  </si>
  <si>
    <t>PELIGROSA</t>
  </si>
  <si>
    <t>https://api.spotify.com/v1/audio-analysis/5PCGEfALcpGtURIuTqvX0R</t>
  </si>
  <si>
    <t>5PCGEfALcpGtURIuTqvX0R</t>
  </si>
  <si>
    <t>6KiPy0AFWwVK4pTIstFbLz</t>
  </si>
  <si>
    <t>Chino Pacas</t>
  </si>
  <si>
    <t>https://api.spotify.com/v1/tracks/0NsGFMIo2aNbAkJu48ndaf</t>
  </si>
  <si>
    <t>spotify:track:0NsGFMIo2aNbAkJu48ndaf</t>
  </si>
  <si>
    <t>Que Sigan Llegando Las Pacas (Extended)</t>
  </si>
  <si>
    <t>https://api.spotify.com/v1/audio-analysis/0NsGFMIo2aNbAkJu48ndaf</t>
  </si>
  <si>
    <t>0NsGFMIo2aNbAkJu48ndaf</t>
  </si>
  <si>
    <t>Morena Canela</t>
  </si>
  <si>
    <t>0IeCqguWKSslODbwnrelhq</t>
  </si>
  <si>
    <t>Quevedo</t>
  </si>
  <si>
    <t>https://api.spotify.com/v1/tracks/1kyLInQ2qgYbK4wZxllfV2</t>
  </si>
  <si>
    <t>spotify:track:1kyLInQ2qgYbK4wZxllfV2</t>
  </si>
  <si>
    <t>DURO</t>
  </si>
  <si>
    <t>https://api.spotify.com/v1/audio-analysis/1kyLInQ2qgYbK4wZxllfV2</t>
  </si>
  <si>
    <t>1kyLInQ2qgYbK4wZxllfV2</t>
  </si>
  <si>
    <t>235ZKHV3Tg09Cj4vtYnZm8</t>
  </si>
  <si>
    <t>Junior H</t>
  </si>
  <si>
    <t>https://api.spotify.com/v1/tracks/4ZOkfHC38nxSeSqzGE5HFr</t>
  </si>
  <si>
    <t>spotify:track:4ZOkfHC38nxSeSqzGE5HFr</t>
  </si>
  <si>
    <t>$AD BOYZ 4 LIFE II</t>
  </si>
  <si>
    <t>https://api.spotify.com/v1/audio-analysis/4ZOkfHC38nxSeSqzGE5HFr</t>
  </si>
  <si>
    <t>4ZOkfHC38nxSeSqzGE5HFr</t>
  </si>
  <si>
    <t>PIâÃ¢NSALO</t>
  </si>
  <si>
    <t>7Lv6VzSqIz1sAssK2JUskG</t>
  </si>
  <si>
    <t>Jasiel NuâÂ±ez, Peso Pluma</t>
  </si>
  <si>
    <t>https://api.spotify.com/v1/tracks/0lQogzZgV4XwuUTasz3nPL</t>
  </si>
  <si>
    <t>spotify:track:0lQogzZgV4XwuUTasz3nPL</t>
  </si>
  <si>
    <t>LA ODISEA</t>
  </si>
  <si>
    <t>https://api.spotify.com/v1/audio-analysis/0lQogzZgV4XwuUTasz3nPL</t>
  </si>
  <si>
    <t>0lQogzZgV4XwuUTasz3nPL</t>
  </si>
  <si>
    <t>EN MI MUNDO</t>
  </si>
  <si>
    <t>0OrStwHqaIFS8JdPSwApqA</t>
  </si>
  <si>
    <t>Shakira</t>
  </si>
  <si>
    <t>https://api.spotify.com/v1/tracks/3OJDtCdYs8QJnui708tEU3</t>
  </si>
  <si>
    <t>spotify:track:3OJDtCdYs8QJnui708tEU3</t>
  </si>
  <si>
    <t>Soltera</t>
  </si>
  <si>
    <t>https://api.spotify.com/v1/audio-analysis/3OJDtCdYs8QJnui708tEU3</t>
  </si>
  <si>
    <t>3OJDtCdYs8QJnui708tEU3</t>
  </si>
  <si>
    <t>0VRb8B2ls0GDEfmKiL8FWJ</t>
  </si>
  <si>
    <t>https://api.spotify.com/v1/tracks/4xISUrw0t2elabEhKrtAJ0</t>
  </si>
  <si>
    <t>spotify:track:4xISUrw0t2elabEhKrtAJ0</t>
  </si>
  <si>
    <t>https://api.spotify.com/v1/audio-analysis/4xISUrw0t2elabEhKrtAJ0</t>
  </si>
  <si>
    <t>4xISUrw0t2elabEhKrtAJ0</t>
  </si>
  <si>
    <t>2ONEbIxBKRNvD2x4kCdsO4</t>
  </si>
  <si>
    <t>Maisak, Feid</t>
  </si>
  <si>
    <t>https://api.spotify.com/v1/tracks/2gmd7lY3QSzLh0xIY4cRvi</t>
  </si>
  <si>
    <t>spotify:track:2gmd7lY3QSzLh0xIY4cRvi</t>
  </si>
  <si>
    <t>SE ME OLVIDA</t>
  </si>
  <si>
    <t>https://api.spotify.com/v1/audio-analysis/2gmd7lY3QSzLh0xIY4cRvi</t>
  </si>
  <si>
    <t>2gmd7lY3QSzLh0xIY4cRvi</t>
  </si>
  <si>
    <t>00ESTj1vBUkIbaTHaXaXu3</t>
  </si>
  <si>
    <t>Grupo Frontera</t>
  </si>
  <si>
    <t>https://api.spotify.com/v1/tracks/1uGUbgZuO1kD1JZ0UeFupN</t>
  </si>
  <si>
    <t>spotify:track:1uGUbgZuO1kD1JZ0UeFupN</t>
  </si>
  <si>
    <t>Hecha Pa' Mââ </t>
  </si>
  <si>
    <t>https://api.spotify.com/v1/audio-analysis/1uGUbgZuO1kD1JZ0UeFupN</t>
  </si>
  <si>
    <t>1uGUbgZuO1kD1JZ0UeFupN</t>
  </si>
  <si>
    <t>3Z9jjBDBjKUkf7CXPm5aSF</t>
  </si>
  <si>
    <t>Myke Towers, Peso Pluma</t>
  </si>
  <si>
    <t>https://api.spotify.com/v1/tracks/1iIrqtbY2aogEHhQkmrV7w</t>
  </si>
  <si>
    <t>spotify:track:1iIrqtbY2aogEHhQkmrV7w</t>
  </si>
  <si>
    <t>LA PANTERA NEGRA</t>
  </si>
  <si>
    <t>https://api.spotify.com/v1/audio-analysis/1iIrqtbY2aogEHhQkmrV7w</t>
  </si>
  <si>
    <t>1iIrqtbY2aogEHhQkmrV7w</t>
  </si>
  <si>
    <t>SE TE NOTA (feat. Peso Pluma)</t>
  </si>
  <si>
    <t>6NmYJszy5BaEm1WF4tJL7Z</t>
  </si>
  <si>
    <t>Tito Double P</t>
  </si>
  <si>
    <t>https://api.spotify.com/v1/tracks/6X6m4xmdFcz31p1h7Qg68c</t>
  </si>
  <si>
    <t>spotify:track:6X6m4xmdFcz31p1h7Qg68c</t>
  </si>
  <si>
    <t>INCâÃ¬MODO</t>
  </si>
  <si>
    <t>https://api.spotify.com/v1/audio-analysis/6X6m4xmdFcz31p1h7Qg68c</t>
  </si>
  <si>
    <t>6X6m4xmdFcz31p1h7Qg68c</t>
  </si>
  <si>
    <t>EL LOKERON</t>
  </si>
  <si>
    <t>27GWSFRITD8JJcSGMgEfTN</t>
  </si>
  <si>
    <t>Carin Leon, Gabito Ballesteros</t>
  </si>
  <si>
    <t>https://api.spotify.com/v1/tracks/4Ndjd6DhKIC5IPoBIrMQuX</t>
  </si>
  <si>
    <t>spotify:track:4Ndjd6DhKIC5IPoBIrMQuX</t>
  </si>
  <si>
    <t>Ese Vato No Te Queda</t>
  </si>
  <si>
    <t>https://api.spotify.com/v1/audio-analysis/4Ndjd6DhKIC5IPoBIrMQuX</t>
  </si>
  <si>
    <t>4Ndjd6DhKIC5IPoBIrMQuX</t>
  </si>
  <si>
    <t>4Z9Ib007Z7ZFmYLfyp2qH9</t>
  </si>
  <si>
    <t>Fuerza Regida, Luis R Conriquez</t>
  </si>
  <si>
    <t>https://api.spotify.com/v1/tracks/06ONHS2cu9I7fvzTz3NQvq</t>
  </si>
  <si>
    <t>spotify:track:06ONHS2cu9I7fvzTz3NQvq</t>
  </si>
  <si>
    <t>Cholo 7</t>
  </si>
  <si>
    <t>https://api.spotify.com/v1/audio-analysis/06ONHS2cu9I7fvzTz3NQvq</t>
  </si>
  <si>
    <t>06ONHS2cu9I7fvzTz3NQvq</t>
  </si>
  <si>
    <t>2DqUzBO8R3Aw4q26PDjV1t</t>
  </si>
  <si>
    <t>HUMBE</t>
  </si>
  <si>
    <t>https://api.spotify.com/v1/tracks/1qbql17v0Hazo94o5RUyWQ</t>
  </si>
  <si>
    <t>spotify:track:1qbql17v0Hazo94o5RUyWQ</t>
  </si>
  <si>
    <t>KINTSUGI</t>
  </si>
  <si>
    <t>https://api.spotify.com/v1/audio-analysis/1qbql17v0Hazo94o5RUyWQ</t>
  </si>
  <si>
    <t>1qbql17v0Hazo94o5RUyWQ</t>
  </si>
  <si>
    <t>2icg5AKoqW4jWW9vdkENlZ</t>
  </si>
  <si>
    <t>Kapo</t>
  </si>
  <si>
    <t>https://api.spotify.com/v1/tracks/5QjmUqgpPQgXgg4606DqZF</t>
  </si>
  <si>
    <t>spotify:track:5QjmUqgpPQgXgg4606DqZF</t>
  </si>
  <si>
    <t>UWAIE</t>
  </si>
  <si>
    <t>https://api.spotify.com/v1/audio-analysis/5QjmUqgpPQgXgg4606DqZF</t>
  </si>
  <si>
    <t>5QjmUqgpPQgXgg4606DqZF</t>
  </si>
  <si>
    <t>5H7sO778w4hgr2v2600ajN</t>
  </si>
  <si>
    <t>Clarent, Mora</t>
  </si>
  <si>
    <t>https://api.spotify.com/v1/tracks/7lcbpfihslisNObKdHjyLo</t>
  </si>
  <si>
    <t>spotify:track:7lcbpfihslisNObKdHjyLo</t>
  </si>
  <si>
    <t>IA</t>
  </si>
  <si>
    <t>https://api.spotify.com/v1/audio-analysis/7lcbpfihslisNObKdHjyLo</t>
  </si>
  <si>
    <t>7lcbpfihslisNObKdHjyLo</t>
  </si>
  <si>
    <t>3DXj5cbdAXHzjG9Yy2rDn3</t>
  </si>
  <si>
    <t>LATIN MAFIA</t>
  </si>
  <si>
    <t>https://api.spotify.com/v1/tracks/4Z6pPinNzkGtbgAlE88263</t>
  </si>
  <si>
    <t>spotify:track:4Z6pPinNzkGtbgAlE88263</t>
  </si>
  <si>
    <t>TODOS LOS DâÃ§AS TODO EL DâÃ§A</t>
  </si>
  <si>
    <t>https://api.spotify.com/v1/audio-analysis/4Z6pPinNzkGtbgAlE88263</t>
  </si>
  <si>
    <t>4Z6pPinNzkGtbgAlE88263</t>
  </si>
  <si>
    <t>Siento que merezco mâÂ°s</t>
  </si>
  <si>
    <t>0DMDbZtZT028siJ0GEdLrQ</t>
  </si>
  <si>
    <t>Tito Double P, Grupo Frontera</t>
  </si>
  <si>
    <t>https://api.spotify.com/v1/tracks/2lAUq68F2bt7Kc218n9FPp</t>
  </si>
  <si>
    <t>spotify:track:2lAUq68F2bt7Kc218n9FPp</t>
  </si>
  <si>
    <t>https://api.spotify.com/v1/audio-analysis/2lAUq68F2bt7Kc218n9FPp</t>
  </si>
  <si>
    <t>2lAUq68F2bt7Kc218n9FPp</t>
  </si>
  <si>
    <t>AY MAMâÃ</t>
  </si>
  <si>
    <t>Yami Safdie, Lasso</t>
  </si>
  <si>
    <t>https://api.spotify.com/v1/tracks/0EhmTBq33eARyOz3SIi4P2</t>
  </si>
  <si>
    <t>spotify:track:0EhmTBq33eARyOz3SIi4P2</t>
  </si>
  <si>
    <t>En Otra Vida</t>
  </si>
  <si>
    <t>https://api.spotify.com/v1/audio-analysis/0EhmTBq33eARyOz3SIi4P2</t>
  </si>
  <si>
    <t>0EhmTBq33eARyOz3SIi4P2</t>
  </si>
  <si>
    <t>2YB2eziTKgn9bnRz7prmoP</t>
  </si>
  <si>
    <t>Clave Especial, Luis R Conriquez</t>
  </si>
  <si>
    <t>https://api.spotify.com/v1/tracks/2ss1LK5Kfnjo5EUaCbsgZM</t>
  </si>
  <si>
    <t>spotify:track:2ss1LK5Kfnjo5EUaCbsgZM</t>
  </si>
  <si>
    <t>No Son Doritos</t>
  </si>
  <si>
    <t>https://api.spotify.com/v1/audio-analysis/2ss1LK5Kfnjo5EUaCbsgZM</t>
  </si>
  <si>
    <t>2ss1LK5Kfnjo5EUaCbsgZM</t>
  </si>
  <si>
    <t>22jEQPO95IC1zSs5dJx2qc</t>
  </si>
  <si>
    <t>BeâÂ©le</t>
  </si>
  <si>
    <t>https://api.spotify.com/v1/tracks/60u6hcpH5Qm1M3xESdNBrB</t>
  </si>
  <si>
    <t>spotify:track:60u6hcpH5Qm1M3xESdNBrB</t>
  </si>
  <si>
    <t>Frente al Mar</t>
  </si>
  <si>
    <t>https://api.spotify.com/v1/audio-analysis/60u6hcpH5Qm1M3xESdNBrB</t>
  </si>
  <si>
    <t>60u6hcpH5Qm1M3xESdNBrB</t>
  </si>
  <si>
    <t>0Wf0E2diHQJRdkPR12BcXs</t>
  </si>
  <si>
    <t>W Sound, Blessd, Ovy On The Drums</t>
  </si>
  <si>
    <t>https://api.spotify.com/v1/tracks/13BDiikG6y5o5cQTK0HpW6</t>
  </si>
  <si>
    <t>spotify:track:13BDiikG6y5o5cQTK0HpW6</t>
  </si>
  <si>
    <t>Soltera (W Sound 01)</t>
  </si>
  <si>
    <t>https://api.spotify.com/v1/audio-analysis/13BDiikG6y5o5cQTK0HpW6</t>
  </si>
  <si>
    <t>13BDiikG6y5o5cQTK0HpW6</t>
  </si>
  <si>
    <t>Soltera - W Sound 01</t>
  </si>
  <si>
    <t>5UQC6N5rRND3GZKzysRdA4</t>
  </si>
  <si>
    <t>Tito Double P, Peso Pluma</t>
  </si>
  <si>
    <t>https://api.spotify.com/v1/tracks/5lKFO0PrOC9jmOlPEdjHsL</t>
  </si>
  <si>
    <t>spotify:track:5lKFO0PrOC9jmOlPEdjHsL</t>
  </si>
  <si>
    <t>https://api.spotify.com/v1/audio-analysis/5lKFO0PrOC9jmOlPEdjHsL</t>
  </si>
  <si>
    <t>5lKFO0PrOC9jmOlPEdjHsL</t>
  </si>
  <si>
    <t>DOS DâÃ§AS</t>
  </si>
  <si>
    <t>Calle 24, Chuyin</t>
  </si>
  <si>
    <t>https://api.spotify.com/v1/tracks/44zZM2dn9AcOUt5XKUMNJ3</t>
  </si>
  <si>
    <t>spotify:track:44zZM2dn9AcOUt5XKUMNJ3</t>
  </si>
  <si>
    <t>NO PIERDO LA VIDA</t>
  </si>
  <si>
    <t>https://api.spotify.com/v1/audio-analysis/44zZM2dn9AcOUt5XKUMNJ3</t>
  </si>
  <si>
    <t>44zZM2dn9AcOUt5XKUMNJ3</t>
  </si>
  <si>
    <t>7DueGhsMj4VYSbe1jgQ4H2</t>
  </si>
  <si>
    <t>AlemâÂ°n, Gera MX</t>
  </si>
  <si>
    <t>https://api.spotify.com/v1/tracks/2TV1EuYnG5XqEyQSd1EB9X</t>
  </si>
  <si>
    <t>spotify:track:2TV1EuYnG5XqEyQSd1EB9X</t>
  </si>
  <si>
    <t>Como Pacman</t>
  </si>
  <si>
    <t>https://api.spotify.com/v1/audio-analysis/2TV1EuYnG5XqEyQSd1EB9X</t>
  </si>
  <si>
    <t>2TV1EuYnG5XqEyQSd1EB9X</t>
  </si>
  <si>
    <t>3xCmWwmcrk7U0PiS7iG9Ny</t>
  </si>
  <si>
    <t>Juliââ¥n âÃlvarez y su NorteâÂ±o Banda</t>
  </si>
  <si>
    <t>https://api.spotify.com/v1/tracks/0BiDnJFB3TlRB6aji7jUz3</t>
  </si>
  <si>
    <t>spotify:track:0BiDnJFB3TlRB6aji7jUz3</t>
  </si>
  <si>
    <t>Atento Aviso ... Rey Sin Reina</t>
  </si>
  <si>
    <t>https://api.spotify.com/v1/audio-analysis/0BiDnJFB3TlRB6aji7jUz3</t>
  </si>
  <si>
    <t>0BiDnJFB3TlRB6aji7jUz3</t>
  </si>
  <si>
    <t>Rey Sin Reina</t>
  </si>
  <si>
    <t>38uizvY4xqOiAq750FDmW2</t>
  </si>
  <si>
    <t>Belinda, Kenia OS</t>
  </si>
  <si>
    <t>https://api.spotify.com/v1/tracks/23W44WWCP8SibyP292TWo5</t>
  </si>
  <si>
    <t>spotify:track:23W44WWCP8SibyP292TWo5</t>
  </si>
  <si>
    <t>JACKPOT</t>
  </si>
  <si>
    <t>https://api.spotify.com/v1/audio-analysis/23W44WWCP8SibyP292TWo5</t>
  </si>
  <si>
    <t>23W44WWCP8SibyP292TWo5</t>
  </si>
  <si>
    <t>2jwthspFSdYQk8m64Qmk4N</t>
  </si>
  <si>
    <t>Emilia</t>
  </si>
  <si>
    <t>https://api.spotify.com/v1/tracks/7yrTny7FLWLbfIzsxoicWj</t>
  </si>
  <si>
    <t>spotify:track:7yrTny7FLWLbfIzsxoicWj</t>
  </si>
  <si>
    <t>noviogangsta &lt;3</t>
  </si>
  <si>
    <t>https://api.spotify.com/v1/audio-analysis/7yrTny7FLWLbfIzsxoicWj</t>
  </si>
  <si>
    <t>7yrTny7FLWLbfIzsxoicWj</t>
  </si>
  <si>
    <t>0qLXwwUPYR7o3ZcVQFdKlQ</t>
  </si>
  <si>
    <t>Don Omar, Tego Calderââ¥n</t>
  </si>
  <si>
    <t>https://api.spotify.com/v1/tracks/4BxzNZpcm1j3JczZzGNe2k</t>
  </si>
  <si>
    <t>spotify:track:4BxzNZpcm1j3JczZzGNe2k</t>
  </si>
  <si>
    <t>The Fast And The Furious: Tokyo Drift (Original Motion Picture Soundtrack)</t>
  </si>
  <si>
    <t>Latino Hip-Hop</t>
  </si>
  <si>
    <t>https://api.spotify.com/v1/audio-analysis/4BxzNZpcm1j3JczZzGNe2k</t>
  </si>
  <si>
    <t>4BxzNZpcm1j3JczZzGNe2k</t>
  </si>
  <si>
    <t>Bandoleros</t>
  </si>
  <si>
    <t>4SJhZBuuLYlwUJGxWf8Pj0</t>
  </si>
  <si>
    <t>0WHSUDr9DMD89LvRgj8kyK</t>
  </si>
  <si>
    <t>AlemâÂ°n</t>
  </si>
  <si>
    <t>https://api.spotify.com/v1/tracks/78M7CiqTpJYoPQKkwjM48Z</t>
  </si>
  <si>
    <t>spotify:track:78M7CiqTpJYoPQKkwjM48Z</t>
  </si>
  <si>
    <t>Eclipse</t>
  </si>
  <si>
    <t>https://api.spotify.com/v1/audio-analysis/78M7CiqTpJYoPQKkwjM48Z</t>
  </si>
  <si>
    <t>78M7CiqTpJYoPQKkwjM48Z</t>
  </si>
  <si>
    <t>Rucââ¥n</t>
  </si>
  <si>
    <t>58bkzXIuIabVia7LjAOpT3</t>
  </si>
  <si>
    <t>indian</t>
  </si>
  <si>
    <t>Tanishk Bagchi, Jubin Nautiyal, Asees Kaur</t>
  </si>
  <si>
    <t>https://api.spotify.com/v1/tracks/2rOnSn2piaqLAlYjtfUBlY</t>
  </si>
  <si>
    <t>spotify:track:2rOnSn2piaqLAlYjtfUBlY</t>
  </si>
  <si>
    <t>Raataan Lambiyan (From "Shershaah")</t>
  </si>
  <si>
    <t>Bollywood Butter</t>
  </si>
  <si>
    <t>https://api.spotify.com/v1/audio-analysis/2rOnSn2piaqLAlYjtfUBlY</t>
  </si>
  <si>
    <t>2rOnSn2piaqLAlYjtfUBlY</t>
  </si>
  <si>
    <t>2DKSZvMj7Da6rzNVPMgREj</t>
  </si>
  <si>
    <t>bollywood</t>
  </si>
  <si>
    <t>2KA1ER81lhJ7VWNEs3dkpZ</t>
  </si>
  <si>
    <t>Jasleen Royal, B Praak, Romy, Anvita Dutt</t>
  </si>
  <si>
    <t>https://api.spotify.com/v1/tracks/72zHuDxFQTjbL51qJQSA7j</t>
  </si>
  <si>
    <t>spotify:track:72zHuDxFQTjbL51qJQSA7j</t>
  </si>
  <si>
    <t>Ranjha (From "Shershaah")</t>
  </si>
  <si>
    <t>https://api.spotify.com/v1/audio-analysis/72zHuDxFQTjbL51qJQSA7j</t>
  </si>
  <si>
    <t>72zHuDxFQTjbL51qJQSA7j</t>
  </si>
  <si>
    <t>0Z1zYMwJRpvq0d9rdqTOYo</t>
  </si>
  <si>
    <t>Pritam, Arijit Singh</t>
  </si>
  <si>
    <t>https://api.spotify.com/v1/tracks/1smFN2CLqGROu0J0UyvDfL</t>
  </si>
  <si>
    <t>spotify:track:1smFN2CLqGROu0J0UyvDfL</t>
  </si>
  <si>
    <t>Love Aaj Kal (Original Motion Picture Soundtrack)</t>
  </si>
  <si>
    <t>https://api.spotify.com/v1/audio-analysis/1smFN2CLqGROu0J0UyvDfL</t>
  </si>
  <si>
    <t>1smFN2CLqGROu0J0UyvDfL</t>
  </si>
  <si>
    <t>Shayad</t>
  </si>
  <si>
    <t>6IXfWhC7omotM4lt0ROmEr</t>
  </si>
  <si>
    <t>Alka Yagnik, Arijit Singh</t>
  </si>
  <si>
    <t>https://api.spotify.com/v1/tracks/3hkC9EHFZNQPXrtl8WPHnX</t>
  </si>
  <si>
    <t>spotify:track:3hkC9EHFZNQPXrtl8WPHnX</t>
  </si>
  <si>
    <t>Tamasha</t>
  </si>
  <si>
    <t>https://api.spotify.com/v1/audio-analysis/3hkC9EHFZNQPXrtl8WPHnX</t>
  </si>
  <si>
    <t>3hkC9EHFZNQPXrtl8WPHnX</t>
  </si>
  <si>
    <t>Agar Tum Saath Ho</t>
  </si>
  <si>
    <t>2CUXo26JAWIbQx0EVMnjpA</t>
  </si>
  <si>
    <t>https://api.spotify.com/v1/tracks/5O932cZmzOZGOGZz9RHx20</t>
  </si>
  <si>
    <t>spotify:track:5O932cZmzOZGOGZz9RHx20</t>
  </si>
  <si>
    <t>Chhichhore</t>
  </si>
  <si>
    <t>https://api.spotify.com/v1/audio-analysis/5O932cZmzOZGOGZz9RHx20</t>
  </si>
  <si>
    <t>5O932cZmzOZGOGZz9RHx20</t>
  </si>
  <si>
    <t>Khairiyat</t>
  </si>
  <si>
    <t>2Svje8vKEM4VCKxoRyAvA4</t>
  </si>
  <si>
    <t>Arctic Monkeys</t>
  </si>
  <si>
    <t>https://api.spotify.com/v1/tracks/0BxE4FqsDD1Ot4YuBXwAPp</t>
  </si>
  <si>
    <t>spotify:track:0BxE4FqsDD1Ot4YuBXwAPp</t>
  </si>
  <si>
    <t>Favourite Worst Nightmare</t>
  </si>
  <si>
    <t>Indie Rock Roadtrip</t>
  </si>
  <si>
    <t>https://api.spotify.com/v1/audio-analysis/0BxE4FqsDD1Ot4YuBXwAPp</t>
  </si>
  <si>
    <t>0BxE4FqsDD1Ot4YuBXwAPp</t>
  </si>
  <si>
    <t>1XkGORuUX2QGOEIL4EbJKm</t>
  </si>
  <si>
    <t>indie</t>
  </si>
  <si>
    <t>5pMia1lBFZyj4VVa0wzrNV</t>
  </si>
  <si>
    <t>Yeah Yeah Yeahs</t>
  </si>
  <si>
    <t>https://api.spotify.com/v1/tracks/2WRFD9WczJ975X2K1Y9YVs</t>
  </si>
  <si>
    <t>spotify:track:2WRFD9WczJ975X2K1Y9YVs</t>
  </si>
  <si>
    <t>It's Blitz!</t>
  </si>
  <si>
    <t>https://api.spotify.com/v1/audio-analysis/2WRFD9WczJ975X2K1Y9YVs</t>
  </si>
  <si>
    <t>2WRFD9WczJ975X2K1Y9YVs</t>
  </si>
  <si>
    <t>Heads Will Roll</t>
  </si>
  <si>
    <t>6w21zEx5okRPCYJejLVRdR</t>
  </si>
  <si>
    <t>Daft Punk, Julian Casablancas</t>
  </si>
  <si>
    <t>https://api.spotify.com/v1/tracks/2cGxRwrMyEAp8dEbuZaVv6</t>
  </si>
  <si>
    <t>spotify:track:2cGxRwrMyEAp8dEbuZaVv6</t>
  </si>
  <si>
    <t>Random Access Memories</t>
  </si>
  <si>
    <t>https://api.spotify.com/v1/audio-analysis/2cGxRwrMyEAp8dEbuZaVv6</t>
  </si>
  <si>
    <t>2cGxRwrMyEAp8dEbuZaVv6</t>
  </si>
  <si>
    <t>Instant Crush (feat. Julian Casablancas)</t>
  </si>
  <si>
    <t>4m2880jivSbbyEGAKfITCa</t>
  </si>
  <si>
    <t>Jet</t>
  </si>
  <si>
    <t>https://api.spotify.com/v1/tracks/305WCRhhS10XUcH6AEwZk6</t>
  </si>
  <si>
    <t>spotify:track:305WCRhhS10XUcH6AEwZk6</t>
  </si>
  <si>
    <t>Get Born</t>
  </si>
  <si>
    <t>https://api.spotify.com/v1/audio-analysis/305WCRhhS10XUcH6AEwZk6</t>
  </si>
  <si>
    <t>305WCRhhS10XUcH6AEwZk6</t>
  </si>
  <si>
    <t>Are You Gonna Be My Girl</t>
  </si>
  <si>
    <t>6NrLpQCPYrNS3kVWxDgIlg</t>
  </si>
  <si>
    <t>MGMT</t>
  </si>
  <si>
    <t>https://api.spotify.com/v1/tracks/4iG2gAwKXsOcijVaVXzRPW</t>
  </si>
  <si>
    <t>spotify:track:4iG2gAwKXsOcijVaVXzRPW</t>
  </si>
  <si>
    <t>Oracular Spectacular</t>
  </si>
  <si>
    <t>https://api.spotify.com/v1/audio-analysis/4iG2gAwKXsOcijVaVXzRPW</t>
  </si>
  <si>
    <t>4iG2gAwKXsOcijVaVXzRPW</t>
  </si>
  <si>
    <t>Time to Pretend</t>
  </si>
  <si>
    <t>6mm1Skz3JE6AXneya9Nyiv</t>
  </si>
  <si>
    <t>Portugal. The Man</t>
  </si>
  <si>
    <t>https://api.spotify.com/v1/tracks/6QgjcU0zLnzq5OrUoSZ3OK</t>
  </si>
  <si>
    <t>spotify:track:6QgjcU0zLnzq5OrUoSZ3OK</t>
  </si>
  <si>
    <t>Woodstock</t>
  </si>
  <si>
    <t>Feel Good Indie Rock</t>
  </si>
  <si>
    <t>https://api.spotify.com/v1/audio-analysis/6QgjcU0zLnzq5OrUoSZ3OK</t>
  </si>
  <si>
    <t>6QgjcU0zLnzq5OrUoSZ3OK</t>
  </si>
  <si>
    <t>Feel It Still</t>
  </si>
  <si>
    <t>4VzzEviJGYUtAeSsJlI9QB</t>
  </si>
  <si>
    <t>feel-good</t>
  </si>
  <si>
    <t>37i9dQZF1DX2sUQwD7tbmL</t>
  </si>
  <si>
    <t>Dominic Fike</t>
  </si>
  <si>
    <t>https://api.spotify.com/v1/tracks/6WTFHKrnZpwEBLRS10Ylqs</t>
  </si>
  <si>
    <t>spotify:track:6WTFHKrnZpwEBLRS10Ylqs</t>
  </si>
  <si>
    <t>14 minutes</t>
  </si>
  <si>
    <t>https://api.spotify.com/v1/audio-analysis/6WTFHKrnZpwEBLRS10Ylqs</t>
  </si>
  <si>
    <t>6WTFHKrnZpwEBLRS10Ylqs</t>
  </si>
  <si>
    <t>misses</t>
  </si>
  <si>
    <t>2qwv7hNjSGfLarHY2adeq9</t>
  </si>
  <si>
    <t>https://api.spotify.com/v1/tracks/3HMY0r2BAdpasXMY8rseR0</t>
  </si>
  <si>
    <t>spotify:track:3HMY0r2BAdpasXMY8rseR0</t>
  </si>
  <si>
    <t>https://api.spotify.com/v1/audio-analysis/3HMY0r2BAdpasXMY8rseR0</t>
  </si>
  <si>
    <t>3HMY0r2BAdpasXMY8rseR0</t>
  </si>
  <si>
    <t>6rjpYHZwFktbc0RCiTfEG6</t>
  </si>
  <si>
    <t>juju&lt;3</t>
  </si>
  <si>
    <t>https://api.spotify.com/v1/tracks/43MifzVnh8W3jJN0xqU9jR</t>
  </si>
  <si>
    <t>spotify:track:43MifzVnh8W3jJN0xqU9jR</t>
  </si>
  <si>
    <t>Wasted Summers</t>
  </si>
  <si>
    <t>https://api.spotify.com/v1/audio-analysis/43MifzVnh8W3jJN0xqU9jR</t>
  </si>
  <si>
    <t>43MifzVnh8W3jJN0xqU9jR</t>
  </si>
  <si>
    <t>5SrN0SPOdmdCBe0dyDcpsY</t>
  </si>
  <si>
    <t>d4vd</t>
  </si>
  <si>
    <t>https://api.spotify.com/v1/tracks/3SAga35lAPYdjj3qyfEsCF</t>
  </si>
  <si>
    <t>spotify:track:3SAga35lAPYdjj3qyfEsCF</t>
  </si>
  <si>
    <t>Feel It (From The Original Series âÃÃºInvincibleâÃÃ¹)</t>
  </si>
  <si>
    <t>https://api.spotify.com/v1/audio-analysis/3SAga35lAPYdjj3qyfEsCF</t>
  </si>
  <si>
    <t>3SAga35lAPYdjj3qyfEsCF</t>
  </si>
  <si>
    <t>Feel It - From The Original Series âÃÃºInvincibleâÃÃ¹</t>
  </si>
  <si>
    <t>0GHlPN101r1WcuQCwINbI2</t>
  </si>
  <si>
    <t>The Strokes</t>
  </si>
  <si>
    <t>https://api.spotify.com/v1/tracks/5ruzrDWcT0vuJIOMW7gMnW</t>
  </si>
  <si>
    <t>spotify:track:5ruzrDWcT0vuJIOMW7gMnW</t>
  </si>
  <si>
    <t>The New Abnormal</t>
  </si>
  <si>
    <t>https://api.spotify.com/v1/audio-analysis/5ruzrDWcT0vuJIOMW7gMnW</t>
  </si>
  <si>
    <t>5ruzrDWcT0vuJIOMW7gMnW</t>
  </si>
  <si>
    <t>The Adults Are Talking</t>
  </si>
  <si>
    <t>2xkZV2Hl1Omi8rk2D7t5lN</t>
  </si>
  <si>
    <t>https://api.spotify.com/v1/tracks/0uI7yAKUf52Cn7y3sYyjiX</t>
  </si>
  <si>
    <t>spotify:track:0uI7yAKUf52Cn7y3sYyjiX</t>
  </si>
  <si>
    <t>Don't Forget About Me, Demos</t>
  </si>
  <si>
    <t>https://api.spotify.com/v1/audio-analysis/0uI7yAKUf52Cn7y3sYyjiX</t>
  </si>
  <si>
    <t>0uI7yAKUf52Cn7y3sYyjiX</t>
  </si>
  <si>
    <t>3 Nights</t>
  </si>
  <si>
    <t>05jbNkYoEQdjVDHEHtg1gY</t>
  </si>
  <si>
    <t>The Smiths</t>
  </si>
  <si>
    <t>https://api.spotify.com/v1/tracks/1FvDJ9KGxcqwv1utyPL3JZ</t>
  </si>
  <si>
    <t>spotify:track:1FvDJ9KGxcqwv1utyPL3JZ</t>
  </si>
  <si>
    <t>https://api.spotify.com/v1/audio-analysis/1FvDJ9KGxcqwv1utyPL3JZ</t>
  </si>
  <si>
    <t>1FvDJ9KGxcqwv1utyPL3JZ</t>
  </si>
  <si>
    <t>This Charming Man - 2011 Remaster</t>
  </si>
  <si>
    <t>6cI1XoZsOhkyrCwtuI70CN</t>
  </si>
  <si>
    <t>Royel Otis</t>
  </si>
  <si>
    <t>https://api.spotify.com/v1/tracks/2B664ulJSVBd6B8SAY3Wux</t>
  </si>
  <si>
    <t>spotify:track:2B664ulJSVBd6B8SAY3Wux</t>
  </si>
  <si>
    <t>Oysters In My Pocket</t>
  </si>
  <si>
    <t>https://api.spotify.com/v1/audio-analysis/2B664ulJSVBd6B8SAY3Wux</t>
  </si>
  <si>
    <t>2B664ulJSVBd6B8SAY3Wux</t>
  </si>
  <si>
    <t>2tQ8dsmr0EpIJ5FFyUMQES</t>
  </si>
  <si>
    <t>https://api.spotify.com/v1/tracks/2x8evxqUlF0eRabbW2JBJd</t>
  </si>
  <si>
    <t>spotify:track:2x8evxqUlF0eRabbW2JBJd</t>
  </si>
  <si>
    <t>https://api.spotify.com/v1/audio-analysis/2x8evxqUlF0eRabbW2JBJd</t>
  </si>
  <si>
    <t>2x8evxqUlF0eRabbW2JBJd</t>
  </si>
  <si>
    <t>Fluorescent Adolescent</t>
  </si>
  <si>
    <t>New Radicals</t>
  </si>
  <si>
    <t>https://api.spotify.com/v1/tracks/1Cwsd5xI8CajJz795oy4XF</t>
  </si>
  <si>
    <t>spotify:track:1Cwsd5xI8CajJz795oy4XF</t>
  </si>
  <si>
    <t>Maybe You've Been Brainwashed Too</t>
  </si>
  <si>
    <t>https://api.spotify.com/v1/audio-analysis/1Cwsd5xI8CajJz795oy4XF</t>
  </si>
  <si>
    <t>1Cwsd5xI8CajJz795oy4XF</t>
  </si>
  <si>
    <t>You Get What You Give</t>
  </si>
  <si>
    <t>13btXEnBerpA1UjIVtsMAR</t>
  </si>
  <si>
    <t>Rex Orange County</t>
  </si>
  <si>
    <t>https://api.spotify.com/v1/tracks/1gH1h30wkQdd9zhY3j7a8T</t>
  </si>
  <si>
    <t>spotify:track:1gH1h30wkQdd9zhY3j7a8T</t>
  </si>
  <si>
    <t>WHO CARES?</t>
  </si>
  <si>
    <t>https://api.spotify.com/v1/audio-analysis/1gH1h30wkQdd9zhY3j7a8T</t>
  </si>
  <si>
    <t>1gH1h30wkQdd9zhY3j7a8T</t>
  </si>
  <si>
    <t>THE SHADE</t>
  </si>
  <si>
    <t>2yI4m5Yu2tl8v0It5P9WVz</t>
  </si>
  <si>
    <t>Big Thief</t>
  </si>
  <si>
    <t>https://api.spotify.com/v1/tracks/0ToG55iJZCOzZkcpWbXxpW</t>
  </si>
  <si>
    <t>spotify:track:0ToG55iJZCOzZkcpWbXxpW</t>
  </si>
  <si>
    <t>Vampire Empire</t>
  </si>
  <si>
    <t>https://api.spotify.com/v1/audio-analysis/0ToG55iJZCOzZkcpWbXxpW</t>
  </si>
  <si>
    <t>0ToG55iJZCOzZkcpWbXxpW</t>
  </si>
  <si>
    <t>2Msefc9DYHFMTNY6zuCOIm</t>
  </si>
  <si>
    <t>The American Dawn</t>
  </si>
  <si>
    <t>https://api.spotify.com/v1/tracks/2vlkTkPqdATznKHu9gD2c1</t>
  </si>
  <si>
    <t>spotify:track:2vlkTkPqdATznKHu9gD2c1</t>
  </si>
  <si>
    <t>Her</t>
  </si>
  <si>
    <t>https://api.spotify.com/v1/audio-analysis/2vlkTkPqdATznKHu9gD2c1</t>
  </si>
  <si>
    <t>2vlkTkPqdATznKHu9gD2c1</t>
  </si>
  <si>
    <t>3YsLlWQ9dzG0dFQQZO1jEv</t>
  </si>
  <si>
    <t>boygenius, Julien Baker, Phoebe Bridgers, Lucy Dacus</t>
  </si>
  <si>
    <t>https://api.spotify.com/v1/tracks/09DR0sHnQUhHOiSNttc1mv</t>
  </si>
  <si>
    <t>spotify:track:09DR0sHnQUhHOiSNttc1mv</t>
  </si>
  <si>
    <t>the record</t>
  </si>
  <si>
    <t>https://api.spotify.com/v1/audio-analysis/09DR0sHnQUhHOiSNttc1mv</t>
  </si>
  <si>
    <t>09DR0sHnQUhHOiSNttc1mv</t>
  </si>
  <si>
    <t>Not Strong Enough</t>
  </si>
  <si>
    <t>0e9GjrztzBw8oMC6n2CDeI</t>
  </si>
  <si>
    <t>Bakar</t>
  </si>
  <si>
    <t>https://api.spotify.com/v1/tracks/3NRql0A1Ef4RCvT473iqgD</t>
  </si>
  <si>
    <t>spotify:track:3NRql0A1Ef4RCvT473iqgD</t>
  </si>
  <si>
    <t>Hell N Back</t>
  </si>
  <si>
    <t>https://api.spotify.com/v1/audio-analysis/3NRql0A1Ef4RCvT473iqgD</t>
  </si>
  <si>
    <t>3NRql0A1Ef4RCvT473iqgD</t>
  </si>
  <si>
    <t>3aEdbaJGWXbBxn79DgjamF</t>
  </si>
  <si>
    <t>Crumb</t>
  </si>
  <si>
    <t>https://api.spotify.com/v1/tracks/0R3TWpoxAhT3HDXM7tpRzS</t>
  </si>
  <si>
    <t>spotify:track:0R3TWpoxAhT3HDXM7tpRzS</t>
  </si>
  <si>
    <t>Jinx</t>
  </si>
  <si>
    <t>https://api.spotify.com/v1/audio-analysis/0R3TWpoxAhT3HDXM7tpRzS</t>
  </si>
  <si>
    <t>0R3TWpoxAhT3HDXM7tpRzS</t>
  </si>
  <si>
    <t>Ghostride</t>
  </si>
  <si>
    <t>6DxidEI7EhF8md8ev83iNY</t>
  </si>
  <si>
    <t>https://api.spotify.com/v1/tracks/7hm4HTk9encxT0LYC0J6oI</t>
  </si>
  <si>
    <t>spotify:track:7hm4HTk9encxT0LYC0J6oI</t>
  </si>
  <si>
    <t>Is This It</t>
  </si>
  <si>
    <t>https://api.spotify.com/v1/audio-analysis/7hm4HTk9encxT0LYC0J6oI</t>
  </si>
  <si>
    <t>7hm4HTk9encxT0LYC0J6oI</t>
  </si>
  <si>
    <t>Someday</t>
  </si>
  <si>
    <t>2k8KgmDp9oHrmu0MIj4XDE</t>
  </si>
  <si>
    <t>Vansire</t>
  </si>
  <si>
    <t>https://api.spotify.com/v1/tracks/4RGWHfQeJftd5XrP8JUgFj</t>
  </si>
  <si>
    <t>spotify:track:4RGWHfQeJftd5XrP8JUgFj</t>
  </si>
  <si>
    <t>Metamodernity</t>
  </si>
  <si>
    <t>https://api.spotify.com/v1/audio-analysis/4RGWHfQeJftd5XrP8JUgFj</t>
  </si>
  <si>
    <t>4RGWHfQeJftd5XrP8JUgFj</t>
  </si>
  <si>
    <t>1lgZZELIZZwafQJDycr47q</t>
  </si>
  <si>
    <t>alt-J</t>
  </si>
  <si>
    <t>https://api.spotify.com/v1/tracks/3n69hLUdIsSa1WlRmjMZlW</t>
  </si>
  <si>
    <t>spotify:track:3n69hLUdIsSa1WlRmjMZlW</t>
  </si>
  <si>
    <t>An Awesome Wave</t>
  </si>
  <si>
    <t>https://api.spotify.com/v1/audio-analysis/3n69hLUdIsSa1WlRmjMZlW</t>
  </si>
  <si>
    <t>3n69hLUdIsSa1WlRmjMZlW</t>
  </si>
  <si>
    <t>Breezeblocks</t>
  </si>
  <si>
    <t>6k3vC8nep1BfqAIJ81L6OL</t>
  </si>
  <si>
    <t>Mk.gee</t>
  </si>
  <si>
    <t>https://api.spotify.com/v1/tracks/63ABAnFKJCp28TAyqf2cGL</t>
  </si>
  <si>
    <t>spotify:track:63ABAnFKJCp28TAyqf2cGL</t>
  </si>
  <si>
    <t>ROCKMAN</t>
  </si>
  <si>
    <t>https://api.spotify.com/v1/audio-analysis/63ABAnFKJCp28TAyqf2cGL</t>
  </si>
  <si>
    <t>63ABAnFKJCp28TAyqf2cGL</t>
  </si>
  <si>
    <t>6IhX5HhXNXC8l0vv7QCrrK</t>
  </si>
  <si>
    <t>country</t>
  </si>
  <si>
    <t>Kenny Rogers</t>
  </si>
  <si>
    <t>https://api.spotify.com/v1/tracks/5KqldkCunQ2rWxruMEtGh0</t>
  </si>
  <si>
    <t>spotify:track:5KqldkCunQ2rWxruMEtGh0</t>
  </si>
  <si>
    <t>The Gambler</t>
  </si>
  <si>
    <t>Classic Country</t>
  </si>
  <si>
    <t>https://api.spotify.com/v1/audio-analysis/5KqldkCunQ2rWxruMEtGh0</t>
  </si>
  <si>
    <t>5KqldkCunQ2rWxruMEtGh0</t>
  </si>
  <si>
    <t>3XdvQjIMjdwxRivZrg1ziJ</t>
  </si>
  <si>
    <t>5AgNIKN8i20irzvQ7CTO68</t>
  </si>
  <si>
    <t>George Strait</t>
  </si>
  <si>
    <t>https://api.spotify.com/v1/tracks/4TnUKixNWMfajncgdSwFoi</t>
  </si>
  <si>
    <t>spotify:track:4TnUKixNWMfajncgdSwFoi</t>
  </si>
  <si>
    <t>Strait From The Heart</t>
  </si>
  <si>
    <t>https://api.spotify.com/v1/audio-analysis/4TnUKixNWMfajncgdSwFoi</t>
  </si>
  <si>
    <t>4TnUKixNWMfajncgdSwFoi</t>
  </si>
  <si>
    <t>Amarillo By Morning</t>
  </si>
  <si>
    <t>3NB2cmFq9nyhHSVz0Zv08t</t>
  </si>
  <si>
    <t>Waylon Jennings, Willie Nelson</t>
  </si>
  <si>
    <t>https://api.spotify.com/v1/tracks/7nVQ8mo77KaUvhUQzh4vMy</t>
  </si>
  <si>
    <t>spotify:track:7nVQ8mo77KaUvhUQzh4vMy</t>
  </si>
  <si>
    <t>Waylon &amp; Willie</t>
  </si>
  <si>
    <t>https://api.spotify.com/v1/audio-analysis/7nVQ8mo77KaUvhUQzh4vMy</t>
  </si>
  <si>
    <t>7nVQ8mo77KaUvhUQzh4vMy</t>
  </si>
  <si>
    <t>Mammas Don't Let Your Babies Grow up to Be Cowboys</t>
  </si>
  <si>
    <t>6GDs0ZZVR2jDV8n4m11KWO</t>
  </si>
  <si>
    <t>r&amp;b</t>
  </si>
  <si>
    <t>SZA, Travis Scott</t>
  </si>
  <si>
    <t>https://api.spotify.com/v1/tracks/6koKhrBBcExADvWuOgceNZ</t>
  </si>
  <si>
    <t>spotify:track:6koKhrBBcExADvWuOgceNZ</t>
  </si>
  <si>
    <t>SOS</t>
  </si>
  <si>
    <t>R&amp;B Hits</t>
  </si>
  <si>
    <t>https://api.spotify.com/v1/audio-analysis/6koKhrBBcExADvWuOgceNZ</t>
  </si>
  <si>
    <t>6koKhrBBcExADvWuOgceNZ</t>
  </si>
  <si>
    <t>Open Arms (feat. Travis Scott)</t>
  </si>
  <si>
    <t>1nrVofqDRs7cpWXJ49qTnP</t>
  </si>
  <si>
    <t>37i9dQZF1EQoqCH7BwIYb7</t>
  </si>
  <si>
    <t>Frank Ocean</t>
  </si>
  <si>
    <t>https://api.spotify.com/v1/tracks/3xKsf9qdS1CyvXSMEid6g8</t>
  </si>
  <si>
    <t>spotify:track:3xKsf9qdS1CyvXSMEid6g8</t>
  </si>
  <si>
    <t>Blonde</t>
  </si>
  <si>
    <t>https://api.spotify.com/v1/audio-analysis/3xKsf9qdS1CyvXSMEid6g8</t>
  </si>
  <si>
    <t>3xKsf9qdS1CyvXSMEid6g8</t>
  </si>
  <si>
    <t>Pink + White</t>
  </si>
  <si>
    <t>3mH6qwIy9crq0I9YQbOuDf</t>
  </si>
  <si>
    <t>Daniel Caesar, H.E.R.</t>
  </si>
  <si>
    <t>https://api.spotify.com/v1/tracks/1RMJOxR6GRPsBHL8qeC2ux</t>
  </si>
  <si>
    <t>spotify:track:1RMJOxR6GRPsBHL8qeC2ux</t>
  </si>
  <si>
    <t>Freudian</t>
  </si>
  <si>
    <t>https://api.spotify.com/v1/audio-analysis/1RMJOxR6GRPsBHL8qeC2ux</t>
  </si>
  <si>
    <t>1RMJOxR6GRPsBHL8qeC2ux</t>
  </si>
  <si>
    <t>Best Part (feat. H.E.R.)</t>
  </si>
  <si>
    <t>3xybjP7r2VsWzwvDQipdM0</t>
  </si>
  <si>
    <t>USHER, Alicia Keys</t>
  </si>
  <si>
    <t>https://api.spotify.com/v1/tracks/68vgtRHr7iZHpzGpon6Jlo</t>
  </si>
  <si>
    <t>spotify:track:68vgtRHr7iZHpzGpon6Jlo</t>
  </si>
  <si>
    <t>Confessions (Expanded Edition)</t>
  </si>
  <si>
    <t>https://api.spotify.com/v1/audio-analysis/68vgtRHr7iZHpzGpon6Jlo</t>
  </si>
  <si>
    <t>68vgtRHr7iZHpzGpon6Jlo</t>
  </si>
  <si>
    <t>My Boo</t>
  </si>
  <si>
    <t>1RM6MGv6bcl6NrAG8PGoZk</t>
  </si>
  <si>
    <t>Miguel</t>
  </si>
  <si>
    <t>https://api.spotify.com/v1/tracks/0JXXNGljqupsJaZsgSbMZV</t>
  </si>
  <si>
    <t>spotify:track:0JXXNGljqupsJaZsgSbMZV</t>
  </si>
  <si>
    <t>All I Want Is You</t>
  </si>
  <si>
    <t>https://api.spotify.com/v1/audio-analysis/0JXXNGljqupsJaZsgSbMZV</t>
  </si>
  <si>
    <t>0JXXNGljqupsJaZsgSbMZV</t>
  </si>
  <si>
    <t>Sure Thing</t>
  </si>
  <si>
    <t>493HYe7N5pleudEZRyhE7R</t>
  </si>
  <si>
    <t>SZA</t>
  </si>
  <si>
    <t>https://api.spotify.com/v1/tracks/4iZ4pt7kvcaH6Yo8UoZ4s2</t>
  </si>
  <si>
    <t>spotify:track:4iZ4pt7kvcaH6Yo8UoZ4s2</t>
  </si>
  <si>
    <t>https://api.spotify.com/v1/audio-analysis/4iZ4pt7kvcaH6Yo8UoZ4s2</t>
  </si>
  <si>
    <t>4iZ4pt7kvcaH6Yo8UoZ4s2</t>
  </si>
  <si>
    <t>Snooze</t>
  </si>
  <si>
    <t>07w0rG5TETcyihsEIZR3qG</t>
  </si>
  <si>
    <t>Alicia Keys</t>
  </si>
  <si>
    <t>https://api.spotify.com/v1/tracks/3XVBdLihbNbxUwZosxcGuJ</t>
  </si>
  <si>
    <t>spotify:track:3XVBdLihbNbxUwZosxcGuJ</t>
  </si>
  <si>
    <t>The Diary Of Alicia Keys</t>
  </si>
  <si>
    <t>https://api.spotify.com/v1/audio-analysis/3XVBdLihbNbxUwZosxcGuJ</t>
  </si>
  <si>
    <t>3XVBdLihbNbxUwZosxcGuJ</t>
  </si>
  <si>
    <t>If I Ain't Got You</t>
  </si>
  <si>
    <t>6TqRKHLjDu5QZuC8u5Woij</t>
  </si>
  <si>
    <t>Brent Faiyaz</t>
  </si>
  <si>
    <t>https://api.spotify.com/v1/tracks/5NijSs5dAwaIybq1GaRTIe</t>
  </si>
  <si>
    <t>spotify:track:5NijSs5dAwaIybq1GaRTIe</t>
  </si>
  <si>
    <t>Poison</t>
  </si>
  <si>
    <t>https://api.spotify.com/v1/audio-analysis/5NijSs5dAwaIybq1GaRTIe</t>
  </si>
  <si>
    <t>5NijSs5dAwaIybq1GaRTIe</t>
  </si>
  <si>
    <t>17dsllSewkPuKbkGWU4chD</t>
  </si>
  <si>
    <t>Mary J. Blige</t>
  </si>
  <si>
    <t>https://api.spotify.com/v1/tracks/3aw9iWUQ3VrPQltgwvN9Xu</t>
  </si>
  <si>
    <t>spotify:track:3aw9iWUQ3VrPQltgwvN9Xu</t>
  </si>
  <si>
    <t>No More Drama</t>
  </si>
  <si>
    <t>https://api.spotify.com/v1/audio-analysis/3aw9iWUQ3VrPQltgwvN9Xu</t>
  </si>
  <si>
    <t>3aw9iWUQ3VrPQltgwvN9Xu</t>
  </si>
  <si>
    <t>Family Affair</t>
  </si>
  <si>
    <t>5QJmKwPveBV4IwLlo4OcG4</t>
  </si>
  <si>
    <t>Chris Brown</t>
  </si>
  <si>
    <t>https://api.spotify.com/v1/tracks/5Lgcn7u07bHuqbOtXkN62u</t>
  </si>
  <si>
    <t>spotify:track:5Lgcn7u07bHuqbOtXkN62u</t>
  </si>
  <si>
    <t>Exclusive (Expanded Edition)</t>
  </si>
  <si>
    <t>https://api.spotify.com/v1/audio-analysis/5Lgcn7u07bHuqbOtXkN62u</t>
  </si>
  <si>
    <t>5Lgcn7u07bHuqbOtXkN62u</t>
  </si>
  <si>
    <t>With You</t>
  </si>
  <si>
    <t>6p5pW2WwgVECsOhrXPAyhI</t>
  </si>
  <si>
    <t>https://api.spotify.com/v1/tracks/2fXwCWkh6YG5zU1IyvQrbs</t>
  </si>
  <si>
    <t>spotify:track:2fXwCWkh6YG5zU1IyvQrbs</t>
  </si>
  <si>
    <t>Ctrl</t>
  </si>
  <si>
    <t>https://api.spotify.com/v1/audio-analysis/2fXwCWkh6YG5zU1IyvQrbs</t>
  </si>
  <si>
    <t>2fXwCWkh6YG5zU1IyvQrbs</t>
  </si>
  <si>
    <t>Broken Clocks</t>
  </si>
  <si>
    <t>76290XdXVF9rPzGdNRWdCh</t>
  </si>
  <si>
    <t>https://api.spotify.com/v1/tracks/1eUGmzzvahJjOSWgDHuRlv</t>
  </si>
  <si>
    <t>spotify:track:1eUGmzzvahJjOSWgDHuRlv</t>
  </si>
  <si>
    <t>https://api.spotify.com/v1/audio-analysis/1eUGmzzvahJjOSWgDHuRlv</t>
  </si>
  <si>
    <t>1eUGmzzvahJjOSWgDHuRlv</t>
  </si>
  <si>
    <t>Girl With The Tattoo Enter.lewd</t>
  </si>
  <si>
    <t>https://api.spotify.com/v1/tracks/1zgHn1EqUyA0HqNYMdJ5ia</t>
  </si>
  <si>
    <t>spotify:track:1zgHn1EqUyA0HqNYMdJ5ia</t>
  </si>
  <si>
    <t>Larger Than Life</t>
  </si>
  <si>
    <t>https://api.spotify.com/v1/audio-analysis/1zgHn1EqUyA0HqNYMdJ5ia</t>
  </si>
  <si>
    <t>1zgHn1EqUyA0HqNYMdJ5ia</t>
  </si>
  <si>
    <t>Best Time</t>
  </si>
  <si>
    <t>26rTTXIEtEeSTan28AiLaV</t>
  </si>
  <si>
    <t>H.E.R., Bryson Tiller</t>
  </si>
  <si>
    <t>https://api.spotify.com/v1/tracks/6oEVnWKgPqIEPc53OYDNqG</t>
  </si>
  <si>
    <t>spotify:track:6oEVnWKgPqIEPc53OYDNqG</t>
  </si>
  <si>
    <t>I Used To Know Her</t>
  </si>
  <si>
    <t>https://api.spotify.com/v1/audio-analysis/6oEVnWKgPqIEPc53OYDNqG</t>
  </si>
  <si>
    <t>6oEVnWKgPqIEPc53OYDNqG</t>
  </si>
  <si>
    <t>Could've Been (feat. Bryson Tiller)</t>
  </si>
  <si>
    <t>0IMTA2Wz6p8CNZ0MDK2zvg</t>
  </si>
  <si>
    <t>Ashanti</t>
  </si>
  <si>
    <t>https://api.spotify.com/v1/tracks/6zMUIb4uce1CzpbjR3vMdN</t>
  </si>
  <si>
    <t>spotify:track:6zMUIb4uce1CzpbjR3vMdN</t>
  </si>
  <si>
    <t>https://api.spotify.com/v1/audio-analysis/6zMUIb4uce1CzpbjR3vMdN</t>
  </si>
  <si>
    <t>6zMUIb4uce1CzpbjR3vMdN</t>
  </si>
  <si>
    <t>Foolish</t>
  </si>
  <si>
    <t>5M3BrdaT0TV5SsYsM5PM8X</t>
  </si>
  <si>
    <t>https://api.spotify.com/v1/tracks/0KQx6HOpJueiSkztcS0r7D</t>
  </si>
  <si>
    <t>spotify:track:0KQx6HOpJueiSkztcS0r7D</t>
  </si>
  <si>
    <t>Songs In A Minor</t>
  </si>
  <si>
    <t>https://api.spotify.com/v1/audio-analysis/0KQx6HOpJueiSkztcS0r7D</t>
  </si>
  <si>
    <t>0KQx6HOpJueiSkztcS0r7D</t>
  </si>
  <si>
    <t>Fallin'</t>
  </si>
  <si>
    <t>5qUlPoDmNxCSzqVx81RDLJ</t>
  </si>
  <si>
    <t>https://api.spotify.com/v1/tracks/5Y35SjAfXjjG0sFQ3KOxmm</t>
  </si>
  <si>
    <t>spotify:track:5Y35SjAfXjjG0sFQ3KOxmm</t>
  </si>
  <si>
    <t>https://api.spotify.com/v1/audio-analysis/5Y35SjAfXjjG0sFQ3KOxmm</t>
  </si>
  <si>
    <t>5Y35SjAfXjjG0sFQ3KOxmm</t>
  </si>
  <si>
    <t>Nobody Gets Me</t>
  </si>
  <si>
    <t>https://api.spotify.com/v1/tracks/2J6OF7CkpdQGSfm1wdclqn</t>
  </si>
  <si>
    <t>spotify:track:2J6OF7CkpdQGSfm1wdclqn</t>
  </si>
  <si>
    <t>Fuck The World</t>
  </si>
  <si>
    <t>https://api.spotify.com/v1/audio-analysis/2J6OF7CkpdQGSfm1wdclqn</t>
  </si>
  <si>
    <t>2J6OF7CkpdQGSfm1wdclqn</t>
  </si>
  <si>
    <t>Clouded</t>
  </si>
  <si>
    <t>3vi20DRHkqv4HyVg9Rt9wC</t>
  </si>
  <si>
    <t>Ne-Yo</t>
  </si>
  <si>
    <t>https://api.spotify.com/v1/tracks/6brl7bwOHmGFkNw3MBqssT</t>
  </si>
  <si>
    <t>spotify:track:6brl7bwOHmGFkNw3MBqssT</t>
  </si>
  <si>
    <t>In My Own Words</t>
  </si>
  <si>
    <t>https://api.spotify.com/v1/audio-analysis/6brl7bwOHmGFkNw3MBqssT</t>
  </si>
  <si>
    <t>6brl7bwOHmGFkNw3MBqssT</t>
  </si>
  <si>
    <t>So Sick</t>
  </si>
  <si>
    <t>6gkwOLmk0ALMOjWs5WhAEr</t>
  </si>
  <si>
    <t>Brandy, Monica</t>
  </si>
  <si>
    <t>https://api.spotify.com/v1/tracks/6sHsXIJoEN5JpdkGMQDJxt</t>
  </si>
  <si>
    <t>spotify:track:6sHsXIJoEN5JpdkGMQDJxt</t>
  </si>
  <si>
    <t>Never Say Never</t>
  </si>
  <si>
    <t>https://api.spotify.com/v1/audio-analysis/6sHsXIJoEN5JpdkGMQDJxt</t>
  </si>
  <si>
    <t>6sHsXIJoEN5JpdkGMQDJxt</t>
  </si>
  <si>
    <t>The Boy Is Mine</t>
  </si>
  <si>
    <t>1Co6e9ag1gRKcWdG7xKcCi</t>
  </si>
  <si>
    <t>https://api.spotify.com/v1/tracks/7DFnq8FYhHMCylykf6ZCxA</t>
  </si>
  <si>
    <t>spotify:track:7DFnq8FYhHMCylykf6ZCxA</t>
  </si>
  <si>
    <t>Chris Brown (Expanded Edition)</t>
  </si>
  <si>
    <t>https://api.spotify.com/v1/audio-analysis/7DFnq8FYhHMCylykf6ZCxA</t>
  </si>
  <si>
    <t>7DFnq8FYhHMCylykf6ZCxA</t>
  </si>
  <si>
    <t>Yo (Excuse Me Miss)</t>
  </si>
  <si>
    <t>49gaz5rhWWgqCw61M9700v</t>
  </si>
  <si>
    <t>https://api.spotify.com/v1/tracks/1Qrg8KqiBpW07V7PNxwwwL</t>
  </si>
  <si>
    <t>spotify:track:1Qrg8KqiBpW07V7PNxwwwL</t>
  </si>
  <si>
    <t>https://api.spotify.com/v1/audio-analysis/1Qrg8KqiBpW07V7PNxwwwL</t>
  </si>
  <si>
    <t>1Qrg8KqiBpW07V7PNxwwwL</t>
  </si>
  <si>
    <t>Kill Bill</t>
  </si>
  <si>
    <t>https://api.spotify.com/v1/tracks/2JqkpMe2eJToJNHEqkJeCu</t>
  </si>
  <si>
    <t>spotify:track:2JqkpMe2eJToJNHEqkJeCu</t>
  </si>
  <si>
    <t>https://api.spotify.com/v1/audio-analysis/2JqkpMe2eJToJNHEqkJeCu</t>
  </si>
  <si>
    <t>2JqkpMe2eJToJNHEqkJeCu</t>
  </si>
  <si>
    <t>Forever Yours</t>
  </si>
  <si>
    <t>https://api.spotify.com/v1/tracks/0mZ5GyrHG908lqrHaTw4hi</t>
  </si>
  <si>
    <t>spotify:track:0mZ5GyrHG908lqrHaTw4hi</t>
  </si>
  <si>
    <t>No One (Remixes)</t>
  </si>
  <si>
    <t>https://api.spotify.com/v1/audio-analysis/0mZ5GyrHG908lqrHaTw4hi</t>
  </si>
  <si>
    <t>0mZ5GyrHG908lqrHaTw4hi</t>
  </si>
  <si>
    <t>No One</t>
  </si>
  <si>
    <t>7cfKCPxLeKxSxePtCxckv6</t>
  </si>
  <si>
    <t>USHER</t>
  </si>
  <si>
    <t>https://api.spotify.com/v1/tracks/030OCtLMrljNhp8OWHBWW3</t>
  </si>
  <si>
    <t>spotify:track:030OCtLMrljNhp8OWHBWW3</t>
  </si>
  <si>
    <t>Raymond v Raymond (Expanded Edition)</t>
  </si>
  <si>
    <t>https://api.spotify.com/v1/audio-analysis/030OCtLMrljNhp8OWHBWW3</t>
  </si>
  <si>
    <t>030OCtLMrljNhp8OWHBWW3</t>
  </si>
  <si>
    <t>Hey Daddy (Daddy's Home)</t>
  </si>
  <si>
    <t>6A1F3Fkq5dYeYYNkXflcTX</t>
  </si>
  <si>
    <t>JhenâÂ© Aiko, Swae Lee</t>
  </si>
  <si>
    <t>https://api.spotify.com/v1/tracks/2pg2TiYo9Rb8KeB5JjP7jS</t>
  </si>
  <si>
    <t>spotify:track:2pg2TiYo9Rb8KeB5JjP7jS</t>
  </si>
  <si>
    <t>Trip</t>
  </si>
  <si>
    <t>https://api.spotify.com/v1/audio-analysis/2pg2TiYo9Rb8KeB5JjP7jS</t>
  </si>
  <si>
    <t>2pg2TiYo9Rb8KeB5JjP7jS</t>
  </si>
  <si>
    <t>Sativa</t>
  </si>
  <si>
    <t>7CAAClnSiXdMibPT1oyl4k</t>
  </si>
  <si>
    <t>Ja Rule, Ashanti</t>
  </si>
  <si>
    <t>https://api.spotify.com/v1/tracks/2hNf1rawV2XAZ6Jld2Fxwf</t>
  </si>
  <si>
    <t>spotify:track:2hNf1rawV2XAZ6Jld2Fxwf</t>
  </si>
  <si>
    <t>Pain Is Love</t>
  </si>
  <si>
    <t>https://api.spotify.com/v1/audio-analysis/2hNf1rawV2XAZ6Jld2Fxwf</t>
  </si>
  <si>
    <t>2hNf1rawV2XAZ6Jld2Fxwf</t>
  </si>
  <si>
    <t>Always On Time</t>
  </si>
  <si>
    <t>15tmDweVwISwJoMSLgvHpp</t>
  </si>
  <si>
    <t>https://api.spotify.com/v1/tracks/3XgGQ1wjo5khvq2UImjyNF</t>
  </si>
  <si>
    <t>spotify:track:3XgGQ1wjo5khvq2UImjyNF</t>
  </si>
  <si>
    <t>WASTELAND</t>
  </si>
  <si>
    <t>https://api.spotify.com/v1/audio-analysis/3XgGQ1wjo5khvq2UImjyNF</t>
  </si>
  <si>
    <t>3XgGQ1wjo5khvq2UImjyNF</t>
  </si>
  <si>
    <t>ALL MINE</t>
  </si>
  <si>
    <t>0PHMNbcgHfzSUALlfk7wGg</t>
  </si>
  <si>
    <t>Summer Walker</t>
  </si>
  <si>
    <t>https://api.spotify.com/v1/tracks/2oVVaVY0LkzwAYYcyzon6Z</t>
  </si>
  <si>
    <t>spotify:track:2oVVaVY0LkzwAYYcyzon6Z</t>
  </si>
  <si>
    <t>Heart Of A Woman</t>
  </si>
  <si>
    <t>https://api.spotify.com/v1/audio-analysis/2oVVaVY0LkzwAYYcyzon6Z</t>
  </si>
  <si>
    <t>2oVVaVY0LkzwAYYcyzon6Z</t>
  </si>
  <si>
    <t>2PluIFWJrbEgClMLJoFWzh</t>
  </si>
  <si>
    <t>https://api.spotify.com/v1/tracks/2QsZVnbWVSjKMXK6K3uRBL</t>
  </si>
  <si>
    <t>spotify:track:2QsZVnbWVSjKMXK6K3uRBL</t>
  </si>
  <si>
    <t>https://api.spotify.com/v1/audio-analysis/2QsZVnbWVSjKMXK6K3uRBL</t>
  </si>
  <si>
    <t>2QsZVnbWVSjKMXK6K3uRBL</t>
  </si>
  <si>
    <t>U Remind Me</t>
  </si>
  <si>
    <t>6k16WXh4rKyusIoN00rmpi</t>
  </si>
  <si>
    <t>JhenâÂ© Aiko, Kendrick Lamar</t>
  </si>
  <si>
    <t>https://api.spotify.com/v1/tracks/5nkUIVKqOqdpB6ApKgEMkv</t>
  </si>
  <si>
    <t>spotify:track:5nkUIVKqOqdpB6ApKgEMkv</t>
  </si>
  <si>
    <t>Sail Out</t>
  </si>
  <si>
    <t>https://api.spotify.com/v1/audio-analysis/5nkUIVKqOqdpB6ApKgEMkv</t>
  </si>
  <si>
    <t>5nkUIVKqOqdpB6ApKgEMkv</t>
  </si>
  <si>
    <t>Stay Ready (What A Life)</t>
  </si>
  <si>
    <t>73TNMu44lT0m1h1Nn6Bfiq</t>
  </si>
  <si>
    <t>https://api.spotify.com/v1/tracks/0q75NwOoFiARAVp4EXU4Bs</t>
  </si>
  <si>
    <t>spotify:track:0q75NwOoFiARAVp4EXU4Bs</t>
  </si>
  <si>
    <t>https://api.spotify.com/v1/audio-analysis/0q75NwOoFiARAVp4EXU4Bs</t>
  </si>
  <si>
    <t>0q75NwOoFiARAVp4EXU4Bs</t>
  </si>
  <si>
    <t>Love Galore (feat. Travis Scott)</t>
  </si>
  <si>
    <t>https://api.spotify.com/v1/tracks/5PvVkf1Yuq3XyMqqjPiKPd</t>
  </si>
  <si>
    <t>spotify:track:5PvVkf1Yuq3XyMqqjPiKPd</t>
  </si>
  <si>
    <t>https://api.spotify.com/v1/audio-analysis/5PvVkf1Yuq3XyMqqjPiKPd</t>
  </si>
  <si>
    <t>5PvVkf1Yuq3XyMqqjPiKPd</t>
  </si>
  <si>
    <t>Been Away</t>
  </si>
  <si>
    <t>Summer Walker, SZA</t>
  </si>
  <si>
    <t>https://api.spotify.com/v1/tracks/08SB2OtZkaliju77WYEKxk</t>
  </si>
  <si>
    <t>spotify:track:08SB2OtZkaliju77WYEKxk</t>
  </si>
  <si>
    <t>Still Over It</t>
  </si>
  <si>
    <t>https://api.spotify.com/v1/audio-analysis/08SB2OtZkaliju77WYEKxk</t>
  </si>
  <si>
    <t>08SB2OtZkaliju77WYEKxk</t>
  </si>
  <si>
    <t>No Love (with SZA)</t>
  </si>
  <si>
    <t>4lPqFAvgmG97pxyxQsyCQx</t>
  </si>
  <si>
    <t>https://api.spotify.com/v1/tracks/7z3N2W7Xz1t2G2sAO8wFVH</t>
  </si>
  <si>
    <t>spotify:track:7z3N2W7Xz1t2G2sAO8wFVH</t>
  </si>
  <si>
    <t>https://api.spotify.com/v1/audio-analysis/7z3N2W7Xz1t2G2sAO8wFVH</t>
  </si>
  <si>
    <t>7z3N2W7Xz1t2G2sAO8wFVH</t>
  </si>
  <si>
    <t>Burn</t>
  </si>
  <si>
    <t>https://api.spotify.com/v1/tracks/34ceTg8ChN5HjrqiIYCn9Q</t>
  </si>
  <si>
    <t>spotify:track:34ceTg8ChN5HjrqiIYCn9Q</t>
  </si>
  <si>
    <t>Year Of The Gentleman (Bonus Track Edition)</t>
  </si>
  <si>
    <t>https://api.spotify.com/v1/audio-analysis/34ceTg8ChN5HjrqiIYCn9Q</t>
  </si>
  <si>
    <t>34ceTg8ChN5HjrqiIYCn9Q</t>
  </si>
  <si>
    <t>Miss Independent</t>
  </si>
  <si>
    <t>6dTn9vJSxVTIGm4Cu5dH4x</t>
  </si>
  <si>
    <t>Mario</t>
  </si>
  <si>
    <t>https://api.spotify.com/v1/tracks/7GaFYUqP2WdR4KTPk7cXoP</t>
  </si>
  <si>
    <t>spotify:track:7GaFYUqP2WdR4KTPk7cXoP</t>
  </si>
  <si>
    <t>Turning Point</t>
  </si>
  <si>
    <t>https://api.spotify.com/v1/audio-analysis/7GaFYUqP2WdR4KTPk7cXoP</t>
  </si>
  <si>
    <t>7GaFYUqP2WdR4KTPk7cXoP</t>
  </si>
  <si>
    <t>Let Me Love You</t>
  </si>
  <si>
    <t>0aihmuRLi1gBkxk4mbNfcv</t>
  </si>
  <si>
    <t>Brent Faiyaz, FELIX!, Tommy Richman</t>
  </si>
  <si>
    <t>https://api.spotify.com/v1/tracks/5iwUwADk4uQUvgMF6PlTRl</t>
  </si>
  <si>
    <t>spotify:track:5iwUwADk4uQUvgMF6PlTRl</t>
  </si>
  <si>
    <t>https://api.spotify.com/v1/audio-analysis/5iwUwADk4uQUvgMF6PlTRl</t>
  </si>
  <si>
    <t>5iwUwADk4uQUvgMF6PlTRl</t>
  </si>
  <si>
    <t>Upset (feat. Tommy Richman &amp; FELIX!)</t>
  </si>
  <si>
    <t>Kehlani, Ty Dolla $ign</t>
  </si>
  <si>
    <t>https://api.spotify.com/v1/tracks/6ZRuF2n1CQxyxxAAWsKJOy</t>
  </si>
  <si>
    <t>spotify:track:6ZRuF2n1CQxyxxAAWsKJOy</t>
  </si>
  <si>
    <t>While We Wait</t>
  </si>
  <si>
    <t>https://api.spotify.com/v1/audio-analysis/6ZRuF2n1CQxyxxAAWsKJOy</t>
  </si>
  <si>
    <t>6ZRuF2n1CQxyxxAAWsKJOy</t>
  </si>
  <si>
    <t>Nights Like This (feat. Ty Dolla $ign)</t>
  </si>
  <si>
    <t>73ZvpuYhKDr2FW4vlPsTpW</t>
  </si>
  <si>
    <t>https://api.spotify.com/v1/tracks/7J41dYQolQJEtj3UmKLu5r</t>
  </si>
  <si>
    <t>spotify:track:7J41dYQolQJEtj3UmKLu5r</t>
  </si>
  <si>
    <t>https://api.spotify.com/v1/audio-analysis/7J41dYQolQJEtj3UmKLu5r</t>
  </si>
  <si>
    <t>7J41dYQolQJEtj3UmKLu5r</t>
  </si>
  <si>
    <t>U Got It Bad</t>
  </si>
  <si>
    <t>Lloyd, Lil Wayne</t>
  </si>
  <si>
    <t>https://api.spotify.com/v1/tracks/5Y77SQxEr1eiofPeUTPHxM</t>
  </si>
  <si>
    <t>spotify:track:5Y77SQxEr1eiofPeUTPHxM</t>
  </si>
  <si>
    <t>Street Love</t>
  </si>
  <si>
    <t>https://api.spotify.com/v1/audio-analysis/5Y77SQxEr1eiofPeUTPHxM</t>
  </si>
  <si>
    <t>5Y77SQxEr1eiofPeUTPHxM</t>
  </si>
  <si>
    <t>You</t>
  </si>
  <si>
    <t>6Lq7nLkIq7C0zVJp0OGSGO</t>
  </si>
  <si>
    <t>https://api.spotify.com/v1/tracks/6CFPFnS9EcLs2I0nWqtWci</t>
  </si>
  <si>
    <t>spotify:track:6CFPFnS9EcLs2I0nWqtWci</t>
  </si>
  <si>
    <t>Because Of You</t>
  </si>
  <si>
    <t>https://api.spotify.com/v1/audio-analysis/6CFPFnS9EcLs2I0nWqtWci</t>
  </si>
  <si>
    <t>6CFPFnS9EcLs2I0nWqtWci</t>
  </si>
  <si>
    <t>52q9xNv8COtSU9phlbO5sg</t>
  </si>
  <si>
    <t>https://api.spotify.com/v1/tracks/0oufSLnKQDoBFX5mgkDCgR</t>
  </si>
  <si>
    <t>spotify:track:0oufSLnKQDoBFX5mgkDCgR</t>
  </si>
  <si>
    <t>Lost</t>
  </si>
  <si>
    <t>https://api.spotify.com/v1/audio-analysis/0oufSLnKQDoBFX5mgkDCgR</t>
  </si>
  <si>
    <t>0oufSLnKQDoBFX5mgkDCgR</t>
  </si>
  <si>
    <t>Trust</t>
  </si>
  <si>
    <t>03nFfkhtHqQZZqprep3G6r</t>
  </si>
  <si>
    <t>Nelly, Kelly Rowland</t>
  </si>
  <si>
    <t>https://api.spotify.com/v1/tracks/0ARK753YaiJbpLUk7z5yIM</t>
  </si>
  <si>
    <t>spotify:track:0ARK753YaiJbpLUk7z5yIM</t>
  </si>
  <si>
    <t>Nellyville</t>
  </si>
  <si>
    <t>https://api.spotify.com/v1/audio-analysis/0ARK753YaiJbpLUk7z5yIM</t>
  </si>
  <si>
    <t>0ARK753YaiJbpLUk7z5yIM</t>
  </si>
  <si>
    <t>Dilemma</t>
  </si>
  <si>
    <t>4HUUHHXBXImwksfbSPqE7q</t>
  </si>
  <si>
    <t>USHER, Jeezy</t>
  </si>
  <si>
    <t>https://api.spotify.com/v1/tracks/5j0McHPthKpOXRr3fBq8M0</t>
  </si>
  <si>
    <t>spotify:track:5j0McHPthKpOXRr3fBq8M0</t>
  </si>
  <si>
    <t>Here I Stand</t>
  </si>
  <si>
    <t>https://api.spotify.com/v1/audio-analysis/5j0McHPthKpOXRr3fBq8M0</t>
  </si>
  <si>
    <t>5j0McHPthKpOXRr3fBq8M0</t>
  </si>
  <si>
    <t>Love in This Club (feat. Young Jeezy)</t>
  </si>
  <si>
    <t>2peB0xKYHSlIWc5boFA6PW</t>
  </si>
  <si>
    <t>https://api.spotify.com/v1/tracks/5hJFhO9dvhJoDvUZZ9iWSw</t>
  </si>
  <si>
    <t>spotify:track:5hJFhO9dvhJoDvUZZ9iWSw</t>
  </si>
  <si>
    <t>Kaleidoscope Dream (Deluxe Version)</t>
  </si>
  <si>
    <t>https://api.spotify.com/v1/audio-analysis/5hJFhO9dvhJoDvUZZ9iWSw</t>
  </si>
  <si>
    <t>5hJFhO9dvhJoDvUZZ9iWSw</t>
  </si>
  <si>
    <t>Adorn</t>
  </si>
  <si>
    <t>4Rvzx3X6hcDb7nty1IzVP4</t>
  </si>
  <si>
    <t>https://api.spotify.com/v1/tracks/6gU9OKjOE7ghfEd55oRO57</t>
  </si>
  <si>
    <t>spotify:track:6gU9OKjOE7ghfEd55oRO57</t>
  </si>
  <si>
    <t>https://api.spotify.com/v1/audio-analysis/6gU9OKjOE7ghfEd55oRO57</t>
  </si>
  <si>
    <t>6gU9OKjOE7ghfEd55oRO57</t>
  </si>
  <si>
    <t>The Weekend</t>
  </si>
  <si>
    <t>https://api.spotify.com/v1/tracks/0zWbYGQq5O1KQd0iqzgjP6</t>
  </si>
  <si>
    <t>spotify:track:0zWbYGQq5O1KQd0iqzgjP6</t>
  </si>
  <si>
    <t>https://api.spotify.com/v1/audio-analysis/0zWbYGQq5O1KQd0iqzgjP6</t>
  </si>
  <si>
    <t>0zWbYGQq5O1KQd0iqzgjP6</t>
  </si>
  <si>
    <t>Rehab (Winter In Paris)</t>
  </si>
  <si>
    <t>Paperboy Fabe, Brent Faiyaz</t>
  </si>
  <si>
    <t>https://api.spotify.com/v1/tracks/4RnvS1tmh1ERhjXX6dxv95</t>
  </si>
  <si>
    <t>spotify:track:4RnvS1tmh1ERhjXX6dxv95</t>
  </si>
  <si>
    <t>Language</t>
  </si>
  <si>
    <t>https://api.spotify.com/v1/audio-analysis/4RnvS1tmh1ERhjXX6dxv95</t>
  </si>
  <si>
    <t>4RnvS1tmh1ERhjXX6dxv95</t>
  </si>
  <si>
    <t>2MsWCeQjZlSfHFjDm5DYR1</t>
  </si>
  <si>
    <t>https://api.spotify.com/v1/tracks/7wBThXx7BGZHJJ3aN3OPvv</t>
  </si>
  <si>
    <t>spotify:track:7wBThXx7BGZHJJ3aN3OPvv</t>
  </si>
  <si>
    <t>https://api.spotify.com/v1/audio-analysis/7wBThXx7BGZHJJ3aN3OPvv</t>
  </si>
  <si>
    <t>7wBThXx7BGZHJJ3aN3OPvv</t>
  </si>
  <si>
    <t>Confessions Part II</t>
  </si>
  <si>
    <t>electronic</t>
  </si>
  <si>
    <t>The Chainsmokers, Coldplay</t>
  </si>
  <si>
    <t>https://api.spotify.com/v1/tracks/6RUKPb4LETWmmr3iAEQktW</t>
  </si>
  <si>
    <t>spotify:track:6RUKPb4LETWmmr3iAEQktW</t>
  </si>
  <si>
    <t>Memories...Do Not Open</t>
  </si>
  <si>
    <t>EDM Hits</t>
  </si>
  <si>
    <t>https://api.spotify.com/v1/audio-analysis/6RUKPb4LETWmmr3iAEQktW</t>
  </si>
  <si>
    <t>6RUKPb4LETWmmr3iAEQktW</t>
  </si>
  <si>
    <t>Something Just Like This</t>
  </si>
  <si>
    <t>4JPguzRps3kuWDD5GS6oXr</t>
  </si>
  <si>
    <t>37i9dQZF1DX3Kdv0IChEm9</t>
  </si>
  <si>
    <t>Pitbull, AFROJACK, Ne-Yo, Nayer</t>
  </si>
  <si>
    <t>https://api.spotify.com/v1/tracks/4QNpBfC0zvjKqPJcyqBy9W</t>
  </si>
  <si>
    <t>spotify:track:4QNpBfC0zvjKqPJcyqBy9W</t>
  </si>
  <si>
    <t>Planet Pit (Deluxe Version)</t>
  </si>
  <si>
    <t>https://api.spotify.com/v1/audio-analysis/4QNpBfC0zvjKqPJcyqBy9W</t>
  </si>
  <si>
    <t>4QNpBfC0zvjKqPJcyqBy9W</t>
  </si>
  <si>
    <t>Give Me Everything (feat. Nayer)</t>
  </si>
  <si>
    <t>4rG0MhkU6UojACJxkMHIXB</t>
  </si>
  <si>
    <t>DJ Snake, Justin Bieber</t>
  </si>
  <si>
    <t>https://api.spotify.com/v1/tracks/0lYBSQXN6rCTvUZvg9S0lU</t>
  </si>
  <si>
    <t>spotify:track:0lYBSQXN6rCTvUZvg9S0lU</t>
  </si>
  <si>
    <t>Encore</t>
  </si>
  <si>
    <t>https://api.spotify.com/v1/audio-analysis/0lYBSQXN6rCTvUZvg9S0lU</t>
  </si>
  <si>
    <t>0lYBSQXN6rCTvUZvg9S0lU</t>
  </si>
  <si>
    <t>02sEJTj1sye1JaqxqpcSCp</t>
  </si>
  <si>
    <t>Calvin Harris, Ellie Goulding</t>
  </si>
  <si>
    <t>https://api.spotify.com/v1/tracks/7MmG8p0F9N3C4AXdK6o6Eb</t>
  </si>
  <si>
    <t>spotify:track:7MmG8p0F9N3C4AXdK6o6Eb</t>
  </si>
  <si>
    <t>Motion</t>
  </si>
  <si>
    <t>https://api.spotify.com/v1/audio-analysis/7MmG8p0F9N3C4AXdK6o6Eb</t>
  </si>
  <si>
    <t>7MmG8p0F9N3C4AXdK6o6Eb</t>
  </si>
  <si>
    <t>Outside (feat. Ellie Goulding)</t>
  </si>
  <si>
    <t>48zisMeiXniWLzOQghbPqS</t>
  </si>
  <si>
    <t>Avicii</t>
  </si>
  <si>
    <t>https://api.spotify.com/v1/tracks/0ct6r3EGTcMLPtrXHDvVjc</t>
  </si>
  <si>
    <t>spotify:track:0ct6r3EGTcMLPtrXHDvVjc</t>
  </si>
  <si>
    <t>The Days / Nights</t>
  </si>
  <si>
    <t>https://api.spotify.com/v1/audio-analysis/0ct6r3EGTcMLPtrXHDvVjc</t>
  </si>
  <si>
    <t>0ct6r3EGTcMLPtrXHDvVjc</t>
  </si>
  <si>
    <t>The Nights</t>
  </si>
  <si>
    <t>0h2knr6qpiAq0tV5ri5JMF</t>
  </si>
  <si>
    <t>Regard</t>
  </si>
  <si>
    <t>https://api.spotify.com/v1/tracks/2tnVG71enUj33Ic2nFN6kZ</t>
  </si>
  <si>
    <t>spotify:track:2tnVG71enUj33Ic2nFN6kZ</t>
  </si>
  <si>
    <t>Ride It</t>
  </si>
  <si>
    <t>https://api.spotify.com/v1/audio-analysis/2tnVG71enUj33Ic2nFN6kZ</t>
  </si>
  <si>
    <t>2tnVG71enUj33Ic2nFN6kZ</t>
  </si>
  <si>
    <t>4zOhjJfe0dwqsNdDYk622E</t>
  </si>
  <si>
    <t>OMI, Felix Jaehn</t>
  </si>
  <si>
    <t>https://api.spotify.com/v1/tracks/7vFoFDWqTX0mHzLfrF1Cfy</t>
  </si>
  <si>
    <t>spotify:track:7vFoFDWqTX0mHzLfrF1Cfy</t>
  </si>
  <si>
    <t>Me 4 U</t>
  </si>
  <si>
    <t>https://api.spotify.com/v1/audio-analysis/7vFoFDWqTX0mHzLfrF1Cfy</t>
  </si>
  <si>
    <t>7vFoFDWqTX0mHzLfrF1Cfy</t>
  </si>
  <si>
    <t>Cheerleader (Felix Jaehn Remix) - Radio Edit</t>
  </si>
  <si>
    <t>7cVXH4slEYzGjDh498OFyL</t>
  </si>
  <si>
    <t>The Chainsmokers, Halsey</t>
  </si>
  <si>
    <t>https://api.spotify.com/v1/tracks/7BKLCZ1jbUBVqRi2FVlTVw</t>
  </si>
  <si>
    <t>spotify:track:7BKLCZ1jbUBVqRi2FVlTVw</t>
  </si>
  <si>
    <t>Closer</t>
  </si>
  <si>
    <t>https://api.spotify.com/v1/audio-analysis/7BKLCZ1jbUBVqRi2FVlTVw</t>
  </si>
  <si>
    <t>7BKLCZ1jbUBVqRi2FVlTVw</t>
  </si>
  <si>
    <t>0rSLgV8p5FzfnqlEk4GzxE</t>
  </si>
  <si>
    <t>Alan Walker</t>
  </si>
  <si>
    <t>https://api.spotify.com/v1/tracks/698ItKASDavgwZ3WjaWjtz</t>
  </si>
  <si>
    <t>spotify:track:698ItKASDavgwZ3WjaWjtz</t>
  </si>
  <si>
    <t>Different World</t>
  </si>
  <si>
    <t>https://api.spotify.com/v1/audio-analysis/698ItKASDavgwZ3WjaWjtz</t>
  </si>
  <si>
    <t>698ItKASDavgwZ3WjaWjtz</t>
  </si>
  <si>
    <t>Faded</t>
  </si>
  <si>
    <t>3nzuGtN3nXARvvecier4K0</t>
  </si>
  <si>
    <t>Calvin Harris</t>
  </si>
  <si>
    <t>https://api.spotify.com/v1/tracks/6YUTL4dYpB9xZO5qExPf05</t>
  </si>
  <si>
    <t>spotify:track:6YUTL4dYpB9xZO5qExPf05</t>
  </si>
  <si>
    <t>https://api.spotify.com/v1/audio-analysis/6YUTL4dYpB9xZO5qExPf05</t>
  </si>
  <si>
    <t>6YUTL4dYpB9xZO5qExPf05</t>
  </si>
  <si>
    <t>Summer</t>
  </si>
  <si>
    <t>Dynoro, Gigi D'Agostino</t>
  </si>
  <si>
    <t>https://api.spotify.com/v1/tracks/0E9ZjEAyAwOXZ7wJC0PD33</t>
  </si>
  <si>
    <t>spotify:track:0E9ZjEAyAwOXZ7wJC0PD33</t>
  </si>
  <si>
    <t>In My Mind</t>
  </si>
  <si>
    <t>https://api.spotify.com/v1/audio-analysis/0E9ZjEAyAwOXZ7wJC0PD33</t>
  </si>
  <si>
    <t>0E9ZjEAyAwOXZ7wJC0PD33</t>
  </si>
  <si>
    <t>1c79SozES9Eb3Lzf9KVaIa</t>
  </si>
  <si>
    <t>Pitbull, Kesha</t>
  </si>
  <si>
    <t>https://api.spotify.com/v1/tracks/3cHyrEgdyYRjgJKSOiOtcS</t>
  </si>
  <si>
    <t>spotify:track:3cHyrEgdyYRjgJKSOiOtcS</t>
  </si>
  <si>
    <t>Global Warming: Meltdown (Deluxe Version)</t>
  </si>
  <si>
    <t>https://api.spotify.com/v1/audio-analysis/3cHyrEgdyYRjgJKSOiOtcS</t>
  </si>
  <si>
    <t>3cHyrEgdyYRjgJKSOiOtcS</t>
  </si>
  <si>
    <t>Timber</t>
  </si>
  <si>
    <t>2F7tejLHzTqFq2XLol9ZGy</t>
  </si>
  <si>
    <t>David Guetta, Sia</t>
  </si>
  <si>
    <t>https://api.spotify.com/v1/tracks/0TDLuuLlV54CkRRUOahJb4</t>
  </si>
  <si>
    <t>spotify:track:0TDLuuLlV54CkRRUOahJb4</t>
  </si>
  <si>
    <t>Nothing but the Beat (Ultimate Edition)</t>
  </si>
  <si>
    <t>https://api.spotify.com/v1/audio-analysis/0TDLuuLlV54CkRRUOahJb4</t>
  </si>
  <si>
    <t>0TDLuuLlV54CkRRUOahJb4</t>
  </si>
  <si>
    <t>Titanium (feat. Sia)</t>
  </si>
  <si>
    <t>4bTjdxhRRUiWfwj200f9Kl</t>
  </si>
  <si>
    <t>Mike Posner, Seeb</t>
  </si>
  <si>
    <t>https://api.spotify.com/v1/tracks/0vbtURX4qv1l7besfwmnD8</t>
  </si>
  <si>
    <t>spotify:track:0vbtURX4qv1l7besfwmnD8</t>
  </si>
  <si>
    <t>At Night, Alone.</t>
  </si>
  <si>
    <t>https://api.spotify.com/v1/audio-analysis/0vbtURX4qv1l7besfwmnD8</t>
  </si>
  <si>
    <t>0vbtURX4qv1l7besfwmnD8</t>
  </si>
  <si>
    <t>I Took A Pill In Ibiza - Seeb Remix</t>
  </si>
  <si>
    <t>6Phl1V5P0sPrWJytXHGFeO</t>
  </si>
  <si>
    <t>Robin Schulz, Francesco Yates</t>
  </si>
  <si>
    <t>https://api.spotify.com/v1/tracks/5tf1VVWniHgryyumXyJM7w</t>
  </si>
  <si>
    <t>spotify:track:5tf1VVWniHgryyumXyJM7w</t>
  </si>
  <si>
    <t>Sugar</t>
  </si>
  <si>
    <t>https://api.spotify.com/v1/audio-analysis/5tf1VVWniHgryyumXyJM7w</t>
  </si>
  <si>
    <t>5tf1VVWniHgryyumXyJM7w</t>
  </si>
  <si>
    <t>Sugar (feat. Francesco Yates)</t>
  </si>
  <si>
    <t>5XyJzEROSmup2TcWmVjTIt</t>
  </si>
  <si>
    <t>https://api.spotify.com/v1/tracks/2P4OICZRVAQcYAV2JReRfj</t>
  </si>
  <si>
    <t>spotify:track:2P4OICZRVAQcYAV2JReRfj</t>
  </si>
  <si>
    <t>Stories</t>
  </si>
  <si>
    <t>https://api.spotify.com/v1/audio-analysis/2P4OICZRVAQcYAV2JReRfj</t>
  </si>
  <si>
    <t>2P4OICZRVAQcYAV2JReRfj</t>
  </si>
  <si>
    <t>Waiting For Love</t>
  </si>
  <si>
    <t>7dqftJ3kas6D0VAdmt3k3V</t>
  </si>
  <si>
    <t>Jennifer Lopez, Pitbull</t>
  </si>
  <si>
    <t>https://api.spotify.com/v1/tracks/3C0nOe05EIt1390bVABLyN</t>
  </si>
  <si>
    <t>spotify:track:3C0nOe05EIt1390bVABLyN</t>
  </si>
  <si>
    <t>Love?</t>
  </si>
  <si>
    <t>https://api.spotify.com/v1/audio-analysis/3C0nOe05EIt1390bVABLyN</t>
  </si>
  <si>
    <t>3C0nOe05EIt1390bVABLyN</t>
  </si>
  <si>
    <t>On The Floor</t>
  </si>
  <si>
    <t>3sysiYphqNRQw7VKLCg1yE</t>
  </si>
  <si>
    <t>The Chainsmokers, Daya</t>
  </si>
  <si>
    <t>https://api.spotify.com/v1/tracks/1i1fxkWeaMmKEB4T7zqbzK</t>
  </si>
  <si>
    <t>spotify:track:1i1fxkWeaMmKEB4T7zqbzK</t>
  </si>
  <si>
    <t>Don't Let Me Down</t>
  </si>
  <si>
    <t>https://api.spotify.com/v1/audio-analysis/1i1fxkWeaMmKEB4T7zqbzK</t>
  </si>
  <si>
    <t>1i1fxkWeaMmKEB4T7zqbzK</t>
  </si>
  <si>
    <t>2SByipSK8eZ2pasaIwwzhf</t>
  </si>
  <si>
    <t>Calvin Harris, John Newman</t>
  </si>
  <si>
    <t>https://api.spotify.com/v1/tracks/07nH4ifBxUB4lZcsf44Brn</t>
  </si>
  <si>
    <t>spotify:track:07nH4ifBxUB4lZcsf44Brn</t>
  </si>
  <si>
    <t>https://api.spotify.com/v1/audio-analysis/07nH4ifBxUB4lZcsf44Brn</t>
  </si>
  <si>
    <t>07nH4ifBxUB4lZcsf44Brn</t>
  </si>
  <si>
    <t>Blame (feat. John Newman)</t>
  </si>
  <si>
    <t>Flo Rida, Sia</t>
  </si>
  <si>
    <t>https://api.spotify.com/v1/tracks/1NpW5kyvO4XrNJ3rnfcNy3</t>
  </si>
  <si>
    <t>spotify:track:1NpW5kyvO4XrNJ3rnfcNy3</t>
  </si>
  <si>
    <t>Wild Ones</t>
  </si>
  <si>
    <t>https://api.spotify.com/v1/audio-analysis/1NpW5kyvO4XrNJ3rnfcNy3</t>
  </si>
  <si>
    <t>1NpW5kyvO4XrNJ3rnfcNy3</t>
  </si>
  <si>
    <t>Wild Ones (feat. Sia)</t>
  </si>
  <si>
    <t>7eLwoxxWs6lfkVYJGkGNbk</t>
  </si>
  <si>
    <t>Daft Punk, Pharrell Williams, Nile Rodgers</t>
  </si>
  <si>
    <t>https://api.spotify.com/v1/tracks/2Foc5Q5nqNiosCNqttzHof</t>
  </si>
  <si>
    <t>spotify:track:2Foc5Q5nqNiosCNqttzHof</t>
  </si>
  <si>
    <t>Get Lucky (Radio Edit) [feat. Pharrell Williams and Nile Rodgers]</t>
  </si>
  <si>
    <t>https://api.spotify.com/v1/audio-analysis/2Foc5Q5nqNiosCNqttzHof</t>
  </si>
  <si>
    <t>2Foc5Q5nqNiosCNqttzHof</t>
  </si>
  <si>
    <t>2ePFIvZKMe8zefATp9ofFA</t>
  </si>
  <si>
    <t>Axwell /\ Ingrosso</t>
  </si>
  <si>
    <t>https://api.spotify.com/v1/tracks/6h5PAsRni4IRlxWr6uDPTP</t>
  </si>
  <si>
    <t>spotify:track:6h5PAsRni4IRlxWr6uDPTP</t>
  </si>
  <si>
    <t>More Than You Know</t>
  </si>
  <si>
    <t>https://api.spotify.com/v1/audio-analysis/6h5PAsRni4IRlxWr6uDPTP</t>
  </si>
  <si>
    <t>6h5PAsRni4IRlxWr6uDPTP</t>
  </si>
  <si>
    <t>6Ei5WWek37m1x9AjpSXTcJ</t>
  </si>
  <si>
    <t>Martin Garrix, Bebe Rexha</t>
  </si>
  <si>
    <t>https://api.spotify.com/v1/tracks/23L5CiUhw2jV1OIMwthR3S</t>
  </si>
  <si>
    <t>spotify:track:23L5CiUhw2jV1OIMwthR3S</t>
  </si>
  <si>
    <t>In the Name of Love</t>
  </si>
  <si>
    <t>https://api.spotify.com/v1/audio-analysis/23L5CiUhw2jV1OIMwthR3S</t>
  </si>
  <si>
    <t>23L5CiUhw2jV1OIMwthR3S</t>
  </si>
  <si>
    <t>1FOJ5IXGXe8dl0cXvCU6wK</t>
  </si>
  <si>
    <t>Kungs, Cookin' On 3 Burners</t>
  </si>
  <si>
    <t>https://api.spotify.com/v1/tracks/1A8j067qyiNwQnZT0bzUpZ</t>
  </si>
  <si>
    <t>spotify:track:1A8j067qyiNwQnZT0bzUpZ</t>
  </si>
  <si>
    <t>Layers</t>
  </si>
  <si>
    <t>https://api.spotify.com/v1/audio-analysis/1A8j067qyiNwQnZT0bzUpZ</t>
  </si>
  <si>
    <t>1A8j067qyiNwQnZT0bzUpZ</t>
  </si>
  <si>
    <t>This Girl (Kungs Vs. Cookin' On 3 Burners)</t>
  </si>
  <si>
    <t>66KCBRiOFSs9bki2A15WlB</t>
  </si>
  <si>
    <t>will.i.am, Britney Spears</t>
  </si>
  <si>
    <t>https://api.spotify.com/v1/tracks/2iJuuzV8P9Yz0VSurttIV5</t>
  </si>
  <si>
    <t>spotify:track:2iJuuzV8P9Yz0VSurttIV5</t>
  </si>
  <si>
    <t>#willpower</t>
  </si>
  <si>
    <t>https://api.spotify.com/v1/audio-analysis/2iJuuzV8P9Yz0VSurttIV5</t>
  </si>
  <si>
    <t>2iJuuzV8P9Yz0VSurttIV5</t>
  </si>
  <si>
    <t>Scream &amp; Shout</t>
  </si>
  <si>
    <t>6edYDxspt9uQj21mbAfFIb</t>
  </si>
  <si>
    <t>Calvin Harris, Rihanna</t>
  </si>
  <si>
    <t>https://api.spotify.com/v1/tracks/0azC730Exh71aQlOt9Zj3y</t>
  </si>
  <si>
    <t>spotify:track:0azC730Exh71aQlOt9Zj3y</t>
  </si>
  <si>
    <t>This Is What You Came For</t>
  </si>
  <si>
    <t>https://api.spotify.com/v1/audio-analysis/0azC730Exh71aQlOt9Zj3y</t>
  </si>
  <si>
    <t>0azC730Exh71aQlOt9Zj3y</t>
  </si>
  <si>
    <t>3pEgGUv379EDinvg1TN7Kt</t>
  </si>
  <si>
    <t>Stromae</t>
  </si>
  <si>
    <t>https://api.spotify.com/v1/tracks/2GYHyAoLWpkxLVa4oYTVko</t>
  </si>
  <si>
    <t>spotify:track:2GYHyAoLWpkxLVa4oYTVko</t>
  </si>
  <si>
    <t>Cheese</t>
  </si>
  <si>
    <t>https://api.spotify.com/v1/audio-analysis/2GYHyAoLWpkxLVa4oYTVko</t>
  </si>
  <si>
    <t>2GYHyAoLWpkxLVa4oYTVko</t>
  </si>
  <si>
    <t>Alors on danse - Radio Edit</t>
  </si>
  <si>
    <t>4kEbcH3VT6NYfpv8Wkkk80</t>
  </si>
  <si>
    <t>Rihanna, Calvin Harris</t>
  </si>
  <si>
    <t>https://api.spotify.com/v1/tracks/0U10zFw4GlBacOy9VDGfGL</t>
  </si>
  <si>
    <t>spotify:track:0U10zFw4GlBacOy9VDGfGL</t>
  </si>
  <si>
    <t>Talk That Talk</t>
  </si>
  <si>
    <t>https://api.spotify.com/v1/audio-analysis/0U10zFw4GlBacOy9VDGfGL</t>
  </si>
  <si>
    <t>0U10zFw4GlBacOy9VDGfGL</t>
  </si>
  <si>
    <t>We Found Love</t>
  </si>
  <si>
    <t>1Kw1bVd07oRqcjrcjQKC8T</t>
  </si>
  <si>
    <t>Mr. Probz, Robin Schulz</t>
  </si>
  <si>
    <t>https://api.spotify.com/v1/tracks/1HFfMOxCAT4GAwaPfCdmUs</t>
  </si>
  <si>
    <t>spotify:track:1HFfMOxCAT4GAwaPfCdmUs</t>
  </si>
  <si>
    <t>Waves (Robin Schulz Radio Edit)</t>
  </si>
  <si>
    <t>https://api.spotify.com/v1/audio-analysis/1HFfMOxCAT4GAwaPfCdmUs</t>
  </si>
  <si>
    <t>1HFfMOxCAT4GAwaPfCdmUs</t>
  </si>
  <si>
    <t>Waves - Robin Schulz Radio Edit</t>
  </si>
  <si>
    <t>29RpLEpfNr1mnrnmtbO620</t>
  </si>
  <si>
    <t>Flo Rida, David Guetta</t>
  </si>
  <si>
    <t>https://api.spotify.com/v1/tracks/6ebkx7Q5tTxrCxKq4GYj0Y</t>
  </si>
  <si>
    <t>spotify:track:6ebkx7Q5tTxrCxKq4GYj0Y</t>
  </si>
  <si>
    <t>Only One Flo (Part 1)</t>
  </si>
  <si>
    <t>https://api.spotify.com/v1/audio-analysis/6ebkx7Q5tTxrCxKq4GYj0Y</t>
  </si>
  <si>
    <t>6ebkx7Q5tTxrCxKq4GYj0Y</t>
  </si>
  <si>
    <t>Club Can't Handle Me (feat. David Guetta)</t>
  </si>
  <si>
    <t>1TwNATuAqnNjTd5BSvFZlS</t>
  </si>
  <si>
    <t>Calvin Harris, Alesso, Hurts</t>
  </si>
  <si>
    <t>https://api.spotify.com/v1/tracks/4J7CKHCF3mdL4diUsmW8lq</t>
  </si>
  <si>
    <t>spotify:track:4J7CKHCF3mdL4diUsmW8lq</t>
  </si>
  <si>
    <t>https://api.spotify.com/v1/audio-analysis/4J7CKHCF3mdL4diUsmW8lq</t>
  </si>
  <si>
    <t>4J7CKHCF3mdL4diUsmW8lq</t>
  </si>
  <si>
    <t>Under Control (feat. Hurts)</t>
  </si>
  <si>
    <t>Aaron Smith, Krono, Luvli</t>
  </si>
  <si>
    <t>https://api.spotify.com/v1/tracks/6WkJ2OK163XXS2oARUC9JM</t>
  </si>
  <si>
    <t>spotify:track:6WkJ2OK163XXS2oARUC9JM</t>
  </si>
  <si>
    <t>Dancin (feat. Luvli) [Krono Remix]</t>
  </si>
  <si>
    <t>https://api.spotify.com/v1/audio-analysis/6WkJ2OK163XXS2oARUC9JM</t>
  </si>
  <si>
    <t>6WkJ2OK163XXS2oARUC9JM</t>
  </si>
  <si>
    <t>Dancin (feat. Luvli) - Krono Remix</t>
  </si>
  <si>
    <t>2J2f6vGACFrRghO1Ki74BE</t>
  </si>
  <si>
    <t>Daft Punk</t>
  </si>
  <si>
    <t>https://api.spotify.com/v1/tracks/0DiWol3AO6WpXZgp0goxAV</t>
  </si>
  <si>
    <t>spotify:track:0DiWol3AO6WpXZgp0goxAV</t>
  </si>
  <si>
    <t>Discovery</t>
  </si>
  <si>
    <t>https://api.spotify.com/v1/audio-analysis/0DiWol3AO6WpXZgp0goxAV</t>
  </si>
  <si>
    <t>0DiWol3AO6WpXZgp0goxAV</t>
  </si>
  <si>
    <t>One More Time</t>
  </si>
  <si>
    <t>2noRn2Aes5aoNVsU6iWThc</t>
  </si>
  <si>
    <t>Kygo, Conrad Sewell</t>
  </si>
  <si>
    <t>https://api.spotify.com/v1/tracks/1I8tHoNBFTuoJAlh4hfVVE</t>
  </si>
  <si>
    <t>spotify:track:1I8tHoNBFTuoJAlh4hfVVE</t>
  </si>
  <si>
    <t>Cloud Nine</t>
  </si>
  <si>
    <t>https://api.spotify.com/v1/audio-analysis/1I8tHoNBFTuoJAlh4hfVVE</t>
  </si>
  <si>
    <t>1I8tHoNBFTuoJAlh4hfVVE</t>
  </si>
  <si>
    <t>Firestone</t>
  </si>
  <si>
    <t>0uMIzWh1uEpHEBell4rlF8</t>
  </si>
  <si>
    <t>Jonas Blue, JP Cooper</t>
  </si>
  <si>
    <t>https://api.spotify.com/v1/tracks/3P3pw6C19j31Rnzgo3JG7o</t>
  </si>
  <si>
    <t>spotify:track:3P3pw6C19j31Rnzgo3JG7o</t>
  </si>
  <si>
    <t>Blue</t>
  </si>
  <si>
    <t>https://api.spotify.com/v1/audio-analysis/3P3pw6C19j31Rnzgo3JG7o</t>
  </si>
  <si>
    <t>3P3pw6C19j31Rnzgo3JG7o</t>
  </si>
  <si>
    <t>Perfect Strangers</t>
  </si>
  <si>
    <t>2xZSrcBmvMw9Y8hac6xU7L</t>
  </si>
  <si>
    <t>Shouse, David Guetta</t>
  </si>
  <si>
    <t>https://api.spotify.com/v1/tracks/2prnn41CblB8B4yWACDljP</t>
  </si>
  <si>
    <t>spotify:track:2prnn41CblB8B4yWACDljP</t>
  </si>
  <si>
    <t>Love Tonight (David Guetta Remix)</t>
  </si>
  <si>
    <t>https://api.spotify.com/v1/audio-analysis/2prnn41CblB8B4yWACDljP</t>
  </si>
  <si>
    <t>2prnn41CblB8B4yWACDljP</t>
  </si>
  <si>
    <t>Love Tonight (David Guetta Remix Edit)</t>
  </si>
  <si>
    <t>2HYufzr6XUqSurRZdY0D9w</t>
  </si>
  <si>
    <t>Galantis</t>
  </si>
  <si>
    <t>https://api.spotify.com/v1/tracks/46lFttIf5hnUZMGvjK0Wxo</t>
  </si>
  <si>
    <t>spotify:track:46lFttIf5hnUZMGvjK0Wxo</t>
  </si>
  <si>
    <t>Pharmacy</t>
  </si>
  <si>
    <t>https://api.spotify.com/v1/audio-analysis/46lFttIf5hnUZMGvjK0Wxo</t>
  </si>
  <si>
    <t>46lFttIf5hnUZMGvjK0Wxo</t>
  </si>
  <si>
    <t>Runaway (U &amp; I)</t>
  </si>
  <si>
    <t>4QcXq4vTVN7dFb7bZa9jG2</t>
  </si>
  <si>
    <t>DJ Snake, Bipolar Sunshine</t>
  </si>
  <si>
    <t>https://api.spotify.com/v1/tracks/0g5EKLgdKvNlln7TNqBByK</t>
  </si>
  <si>
    <t>spotify:track:0g5EKLgdKvNlln7TNqBByK</t>
  </si>
  <si>
    <t>https://api.spotify.com/v1/audio-analysis/0g5EKLgdKvNlln7TNqBByK</t>
  </si>
  <si>
    <t>0g5EKLgdKvNlln7TNqBByK</t>
  </si>
  <si>
    <t>Middle</t>
  </si>
  <si>
    <t>Guru Josh Project, Klaas</t>
  </si>
  <si>
    <t>https://api.spotify.com/v1/tracks/3aQz0z86zrKjd1mcZlonxE</t>
  </si>
  <si>
    <t>spotify:track:3aQz0z86zrKjd1mcZlonxE</t>
  </si>
  <si>
    <t>Infinity 2008</t>
  </si>
  <si>
    <t>https://api.spotify.com/v1/audio-analysis/3aQz0z86zrKjd1mcZlonxE</t>
  </si>
  <si>
    <t>3aQz0z86zrKjd1mcZlonxE</t>
  </si>
  <si>
    <t>Infinity 2008 - Klaas Vocal Edit</t>
  </si>
  <si>
    <t>1uyF93NDsuRn4LqZIl3lyY</t>
  </si>
  <si>
    <t>Olly Alexander (Years &amp; Years)</t>
  </si>
  <si>
    <t>https://api.spotify.com/v1/tracks/3AeicLnm55RqcXGBKYQolM</t>
  </si>
  <si>
    <t>spotify:track:3AeicLnm55RqcXGBKYQolM</t>
  </si>
  <si>
    <t>Communion (Deluxe)</t>
  </si>
  <si>
    <t>https://api.spotify.com/v1/audio-analysis/3AeicLnm55RqcXGBKYQolM</t>
  </si>
  <si>
    <t>3AeicLnm55RqcXGBKYQolM</t>
  </si>
  <si>
    <t>King</t>
  </si>
  <si>
    <t>0bWYlK9rRmIB68icHx9PNR</t>
  </si>
  <si>
    <t>Zedd, Foxes</t>
  </si>
  <si>
    <t>https://api.spotify.com/v1/tracks/60wwxj6Dd9NJlirf84wr2c</t>
  </si>
  <si>
    <t>spotify:track:60wwxj6Dd9NJlirf84wr2c</t>
  </si>
  <si>
    <t>Clarity</t>
  </si>
  <si>
    <t>https://api.spotify.com/v1/audio-analysis/60wwxj6Dd9NJlirf84wr2c</t>
  </si>
  <si>
    <t>60wwxj6Dd9NJlirf84wr2c</t>
  </si>
  <si>
    <t>7juWTdmjo0vYywWu8HiQxs</t>
  </si>
  <si>
    <t>David Guetta, AFROJACK, Bebe Rexha, Nicki Minaj</t>
  </si>
  <si>
    <t>https://api.spotify.com/v1/tracks/285HeuLxsngjFn4GGegGNm</t>
  </si>
  <si>
    <t>spotify:track:285HeuLxsngjFn4GGegGNm</t>
  </si>
  <si>
    <t>Listen</t>
  </si>
  <si>
    <t>https://api.spotify.com/v1/audio-analysis/285HeuLxsngjFn4GGegGNm</t>
  </si>
  <si>
    <t>285HeuLxsngjFn4GGegGNm</t>
  </si>
  <si>
    <t>Hey Mama (feat. Nicki Minaj, Bebe Rexha &amp; Afrojack)</t>
  </si>
  <si>
    <t>77UW17CZFyCaRLHdHeofZu</t>
  </si>
  <si>
    <t>Felix Jaehn, Jasmine Thompson</t>
  </si>
  <si>
    <t>https://api.spotify.com/v1/tracks/3c8iiZGfEammKJuWTErE5x</t>
  </si>
  <si>
    <t>spotify:track:3c8iiZGfEammKJuWTErE5x</t>
  </si>
  <si>
    <t>I</t>
  </si>
  <si>
    <t>https://api.spotify.com/v1/audio-analysis/3c8iiZGfEammKJuWTErE5x</t>
  </si>
  <si>
    <t>3c8iiZGfEammKJuWTErE5x</t>
  </si>
  <si>
    <t>Ain't Nobody (Loves Me Better) (feat. Jasmine Thompson)</t>
  </si>
  <si>
    <t>2S56F6bIk01HboGbJJJ1IQ</t>
  </si>
  <si>
    <t>Alok, Zeeba, Bruno Martini</t>
  </si>
  <si>
    <t>https://api.spotify.com/v1/tracks/39cmB3ZoTOLwOTq7tMNqKa</t>
  </si>
  <si>
    <t>spotify:track:39cmB3ZoTOLwOTq7tMNqKa</t>
  </si>
  <si>
    <t>Hear Me Now (feat. Zeeba)</t>
  </si>
  <si>
    <t>https://api.spotify.com/v1/audio-analysis/39cmB3ZoTOLwOTq7tMNqKa</t>
  </si>
  <si>
    <t>39cmB3ZoTOLwOTq7tMNqKa</t>
  </si>
  <si>
    <t>Hear Me Now</t>
  </si>
  <si>
    <t>6fpsA5aYbVNLe6y3P49o2o</t>
  </si>
  <si>
    <t>Surf Mesa, Emilee</t>
  </si>
  <si>
    <t>https://api.spotify.com/v1/tracks/62aP9fBQKYKxi7PDXwcUAS</t>
  </si>
  <si>
    <t>spotify:track:62aP9fBQKYKxi7PDXwcUAS</t>
  </si>
  <si>
    <t>ily (i love you baby) (feat. Emilee)</t>
  </si>
  <si>
    <t>https://api.spotify.com/v1/audio-analysis/62aP9fBQKYKxi7PDXwcUAS</t>
  </si>
  <si>
    <t>62aP9fBQKYKxi7PDXwcUAS</t>
  </si>
  <si>
    <t>4MHHajvRTUHItDsvfdIC8B</t>
  </si>
  <si>
    <t>Lana Del Rey, Cedric Gervais</t>
  </si>
  <si>
    <t>https://api.spotify.com/v1/tracks/6PUIzlqotEmPuBfjbwYWOB</t>
  </si>
  <si>
    <t>spotify:track:6PUIzlqotEmPuBfjbwYWOB</t>
  </si>
  <si>
    <t>Summertime Sadness (Lana Del Rey Vs. Cedric Gervais) [Cedric Gervais Remix]</t>
  </si>
  <si>
    <t>https://api.spotify.com/v1/audio-analysis/6PUIzlqotEmPuBfjbwYWOB</t>
  </si>
  <si>
    <t>6PUIzlqotEmPuBfjbwYWOB</t>
  </si>
  <si>
    <t>Summertime Sadness (Lana Del Rey Vs. Cedric Gervais) - Cedric Gervais Remix</t>
  </si>
  <si>
    <t>1fXwOvaqIdkhp5F3fiFbCv</t>
  </si>
  <si>
    <t>Taio Cruz</t>
  </si>
  <si>
    <t>https://api.spotify.com/v1/tracks/2CEgGE6aESpnmtfiZwYlbV</t>
  </si>
  <si>
    <t>spotify:track:2CEgGE6aESpnmtfiZwYlbV</t>
  </si>
  <si>
    <t>The Rokstarr Hits Collection</t>
  </si>
  <si>
    <t>https://api.spotify.com/v1/audio-analysis/2CEgGE6aESpnmtfiZwYlbV</t>
  </si>
  <si>
    <t>2CEgGE6aESpnmtfiZwYlbV</t>
  </si>
  <si>
    <t>Dynamite</t>
  </si>
  <si>
    <t>0eGvq1J5Ke7VlLLOYIlY4k</t>
  </si>
  <si>
    <t>Clean Bandit, Jess Glynne</t>
  </si>
  <si>
    <t>https://api.spotify.com/v1/tracks/61dCUoMCg28qEBzrW6htYM</t>
  </si>
  <si>
    <t>spotify:track:61dCUoMCg28qEBzrW6htYM</t>
  </si>
  <si>
    <t>New Eyes</t>
  </si>
  <si>
    <t>https://api.spotify.com/v1/audio-analysis/61dCUoMCg28qEBzrW6htYM</t>
  </si>
  <si>
    <t>61dCUoMCg28qEBzrW6htYM</t>
  </si>
  <si>
    <t>Rather Be (feat. Jess Glynne)</t>
  </si>
  <si>
    <t>0dNt3MfPrvj6mHmajSuahw</t>
  </si>
  <si>
    <t>Topic, A7S</t>
  </si>
  <si>
    <t>https://api.spotify.com/v1/tracks/3H7ihDc1dqLriiWXwsc2po</t>
  </si>
  <si>
    <t>spotify:track:3H7ihDc1dqLriiWXwsc2po</t>
  </si>
  <si>
    <t>Breaking Me</t>
  </si>
  <si>
    <t>https://api.spotify.com/v1/audio-analysis/3H7ihDc1dqLriiWXwsc2po</t>
  </si>
  <si>
    <t>3H7ihDc1dqLriiWXwsc2po</t>
  </si>
  <si>
    <t>3nBQlhUvErkw8DVpF47WAn</t>
  </si>
  <si>
    <t>TiâÂ´sto</t>
  </si>
  <si>
    <t>https://api.spotify.com/v1/tracks/6f3Slt0GbA2bPZlz0aIFXN</t>
  </si>
  <si>
    <t>spotify:track:6f3Slt0GbA2bPZlz0aIFXN</t>
  </si>
  <si>
    <t>The Business</t>
  </si>
  <si>
    <t>https://api.spotify.com/v1/audio-analysis/6f3Slt0GbA2bPZlz0aIFXN</t>
  </si>
  <si>
    <t>6f3Slt0GbA2bPZlz0aIFXN</t>
  </si>
  <si>
    <t>2adSO4KU3FDjeM1PXCRDZm</t>
  </si>
  <si>
    <t>Zedd, Alessia Cara</t>
  </si>
  <si>
    <t>https://api.spotify.com/v1/tracks/6uBhi9gBXWjanegOb2Phh0</t>
  </si>
  <si>
    <t>spotify:track:6uBhi9gBXWjanegOb2Phh0</t>
  </si>
  <si>
    <t>Stay</t>
  </si>
  <si>
    <t>https://api.spotify.com/v1/audio-analysis/6uBhi9gBXWjanegOb2Phh0</t>
  </si>
  <si>
    <t>6uBhi9gBXWjanegOb2Phh0</t>
  </si>
  <si>
    <t>1I4W7JKzYbl8VKRfD61DIS</t>
  </si>
  <si>
    <t>LMFAO, Lauren Bennett, GoonRock</t>
  </si>
  <si>
    <t>https://api.spotify.com/v1/tracks/7mitXLIMCflkhZiD34uEQI</t>
  </si>
  <si>
    <t>spotify:track:7mitXLIMCflkhZiD34uEQI</t>
  </si>
  <si>
    <t>Sorry For Party Rocking</t>
  </si>
  <si>
    <t>https://api.spotify.com/v1/audio-analysis/7mitXLIMCflkhZiD34uEQI</t>
  </si>
  <si>
    <t>7mitXLIMCflkhZiD34uEQI</t>
  </si>
  <si>
    <t>Party Rock Anthem</t>
  </si>
  <si>
    <t>0D49RvtlLCKyxeDKDnBU2R</t>
  </si>
  <si>
    <t>The Chainsmokers, ROZES</t>
  </si>
  <si>
    <t>https://api.spotify.com/v1/tracks/3vv9phIu6Y1vX3jcqaGz5Z</t>
  </si>
  <si>
    <t>spotify:track:3vv9phIu6Y1vX3jcqaGz5Z</t>
  </si>
  <si>
    <t>Roses</t>
  </si>
  <si>
    <t>https://api.spotify.com/v1/audio-analysis/3vv9phIu6Y1vX3jcqaGz5Z</t>
  </si>
  <si>
    <t>3vv9phIu6Y1vX3jcqaGz5Z</t>
  </si>
  <si>
    <t>2GFflENKz28RcMoSuulPZC</t>
  </si>
  <si>
    <t>Icona Pop, Charli xcx</t>
  </si>
  <si>
    <t>https://api.spotify.com/v1/tracks/2U8NXPTXZWG2O0ye2sYRiH</t>
  </si>
  <si>
    <t>spotify:track:2U8NXPTXZWG2O0ye2sYRiH</t>
  </si>
  <si>
    <t>THIS IS... ICONA POP</t>
  </si>
  <si>
    <t>https://api.spotify.com/v1/audio-analysis/2U8NXPTXZWG2O0ye2sYRiH</t>
  </si>
  <si>
    <t>2U8NXPTXZWG2O0ye2sYRiH</t>
  </si>
  <si>
    <t>I Love It (feat. Charli XCX)</t>
  </si>
  <si>
    <t>3qpAHoOLWeXRNTaGzeYf13</t>
  </si>
  <si>
    <t>David Guetta, Ne-Yo, Akon</t>
  </si>
  <si>
    <t>https://api.spotify.com/v1/tracks/5YPMEOJ58kfl56VHxTgwx3</t>
  </si>
  <si>
    <t>spotify:track:5YPMEOJ58kfl56VHxTgwx3</t>
  </si>
  <si>
    <t>https://api.spotify.com/v1/audio-analysis/5YPMEOJ58kfl56VHxTgwx3</t>
  </si>
  <si>
    <t>5YPMEOJ58kfl56VHxTgwx3</t>
  </si>
  <si>
    <t>Play Hard (feat. Ne-Yo &amp; Akon)</t>
  </si>
  <si>
    <t>https://api.spotify.com/v1/tracks/1pKYYY0dkg23sQQXi0Q5zN</t>
  </si>
  <si>
    <t>spotify:track:1pKYYY0dkg23sQQXi0Q5zN</t>
  </si>
  <si>
    <t>Homework</t>
  </si>
  <si>
    <t>https://api.spotify.com/v1/audio-analysis/1pKYYY0dkg23sQQXi0Q5zN</t>
  </si>
  <si>
    <t>1pKYYY0dkg23sQQXi0Q5zN</t>
  </si>
  <si>
    <t>Around the World</t>
  </si>
  <si>
    <t>5uRdvUR7xCnHmUW8n64n9y</t>
  </si>
  <si>
    <t>Armin van Buuren, Trevor Guthrie</t>
  </si>
  <si>
    <t>https://api.spotify.com/v1/tracks/5GjnIpUlLGEIYk052ISOw9</t>
  </si>
  <si>
    <t>spotify:track:5GjnIpUlLGEIYk052ISOw9</t>
  </si>
  <si>
    <t>Intense</t>
  </si>
  <si>
    <t>https://api.spotify.com/v1/audio-analysis/5GjnIpUlLGEIYk052ISOw9</t>
  </si>
  <si>
    <t>5GjnIpUlLGEIYk052ISOw9</t>
  </si>
  <si>
    <t>This Is What It Feels Like</t>
  </si>
  <si>
    <t>5ZsK5SUsZilbAJ4B0vRVxF</t>
  </si>
  <si>
    <t>AronChupa, Little Sis Nora</t>
  </si>
  <si>
    <t>https://api.spotify.com/v1/tracks/5MhsZlmKJG6X5kTHkdwC4B</t>
  </si>
  <si>
    <t>spotify:track:5MhsZlmKJG6X5kTHkdwC4B</t>
  </si>
  <si>
    <t>I'm an Albatraoz</t>
  </si>
  <si>
    <t>https://api.spotify.com/v1/audio-analysis/5MhsZlmKJG6X5kTHkdwC4B</t>
  </si>
  <si>
    <t>5MhsZlmKJG6X5kTHkdwC4B</t>
  </si>
  <si>
    <t>1qHVYbxQ6IS8YRviorKDJI</t>
  </si>
  <si>
    <t>Alesso, Tove Lo</t>
  </si>
  <si>
    <t>https://api.spotify.com/v1/tracks/3zU9rdflI65tK4dkkNSp77</t>
  </si>
  <si>
    <t>spotify:track:3zU9rdflI65tK4dkkNSp77</t>
  </si>
  <si>
    <t>Forever</t>
  </si>
  <si>
    <t>https://api.spotify.com/v1/audio-analysis/3zU9rdflI65tK4dkkNSp77</t>
  </si>
  <si>
    <t>3zU9rdflI65tK4dkkNSp77</t>
  </si>
  <si>
    <t>Heroes (we could be)</t>
  </si>
  <si>
    <t>0tRVSbmOwilUucqjzU0fQw</t>
  </si>
  <si>
    <t>Disclosure, Eliza Doolittle, Flume</t>
  </si>
  <si>
    <t>https://api.spotify.com/v1/tracks/3W2ZcrRsInZbjWylOi6KhZ</t>
  </si>
  <si>
    <t>spotify:track:3W2ZcrRsInZbjWylOi6KhZ</t>
  </si>
  <si>
    <t>Settle (Special Edition)</t>
  </si>
  <si>
    <t>https://api.spotify.com/v1/audio-analysis/3W2ZcrRsInZbjWylOi6KhZ</t>
  </si>
  <si>
    <t>3W2ZcrRsInZbjWylOi6KhZ</t>
  </si>
  <si>
    <t>You &amp; Me - Flume Remix</t>
  </si>
  <si>
    <t>7bdjtx1RTkWoSoOaIl7a8E</t>
  </si>
  <si>
    <t>soul</t>
  </si>
  <si>
    <t>https://api.spotify.com/v1/tracks/6usohdchdzW9oML7VC4Uhk</t>
  </si>
  <si>
    <t>spotify:track:6usohdchdzW9oML7VC4Uhk</t>
  </si>
  <si>
    <t>Soul Coffee</t>
  </si>
  <si>
    <t>https://api.spotify.com/v1/audio-analysis/6usohdchdzW9oML7VC4Uhk</t>
  </si>
  <si>
    <t>6usohdchdzW9oML7VC4Uhk</t>
  </si>
  <si>
    <t>5QMiub2LonMqxB7dhtbPlX</t>
  </si>
  <si>
    <t>37i9dQZF1DXaXDsfv6nvZ5</t>
  </si>
  <si>
    <t>Daniel Caesar</t>
  </si>
  <si>
    <t>https://api.spotify.com/v1/tracks/3ym8ajVmKm6Fybgov3WBI5</t>
  </si>
  <si>
    <t>spotify:track:3ym8ajVmKm6Fybgov3WBI5</t>
  </si>
  <si>
    <t>NEVER ENOUGH</t>
  </si>
  <si>
    <t>https://api.spotify.com/v1/audio-analysis/3ym8ajVmKm6Fybgov3WBI5</t>
  </si>
  <si>
    <t>3ym8ajVmKm6Fybgov3WBI5</t>
  </si>
  <si>
    <t>Let Me Go</t>
  </si>
  <si>
    <t>7ivbFszr1TbVadj89BIy1y</t>
  </si>
  <si>
    <t>gaming</t>
  </si>
  <si>
    <t>Top Gaming Tracks</t>
  </si>
  <si>
    <t>37i9dQZF1DWTyiBJ6yEqeu</t>
  </si>
  <si>
    <t>Travis Scott, Playboi Carti</t>
  </si>
  <si>
    <t>https://api.spotify.com/v1/tracks/42VsgItocQwOQC3XWZ8JNA</t>
  </si>
  <si>
    <t>spotify:track:42VsgItocQwOQC3XWZ8JNA</t>
  </si>
  <si>
    <t>UTOPIA</t>
  </si>
  <si>
    <t>https://api.spotify.com/v1/audio-analysis/42VsgItocQwOQC3XWZ8JNA</t>
  </si>
  <si>
    <t>42VsgItocQwOQC3XWZ8JNA</t>
  </si>
  <si>
    <t>FE!N (feat. Playboi Carti)</t>
  </si>
  <si>
    <t>18NOKLkZETa4sWwLMIm0UZ</t>
  </si>
  <si>
    <t>https://api.spotify.com/v1/tracks/51eSHglvG1RJXtL3qI5trr</t>
  </si>
  <si>
    <t>spotify:track:51eSHglvG1RJXtL3qI5trr</t>
  </si>
  <si>
    <t>Fireworks &amp; Rollerblades</t>
  </si>
  <si>
    <t>https://api.spotify.com/v1/audio-analysis/51eSHglvG1RJXtL3qI5trr</t>
  </si>
  <si>
    <t>51eSHglvG1RJXtL3qI5trr</t>
  </si>
  <si>
    <t>Slow It Down</t>
  </si>
  <si>
    <t>168CdR21lfn0TTyw1Pkdcm</t>
  </si>
  <si>
    <t>Hanumankind, Kalmi</t>
  </si>
  <si>
    <t>https://api.spotify.com/v1/tracks/0OA00aPt3BV10qeMIs3meW</t>
  </si>
  <si>
    <t>spotify:track:0OA00aPt3BV10qeMIs3meW</t>
  </si>
  <si>
    <t>Big Dawgs</t>
  </si>
  <si>
    <t>https://api.spotify.com/v1/audio-analysis/0OA00aPt3BV10qeMIs3meW</t>
  </si>
  <si>
    <t>0OA00aPt3BV10qeMIs3meW</t>
  </si>
  <si>
    <t>6Yw4204wbgmpsGTzjXBhYD</t>
  </si>
  <si>
    <t>David Guetta, Bebe Rexha</t>
  </si>
  <si>
    <t>https://api.spotify.com/v1/tracks/4uUG5RXrOk84mYEfFvj3cK</t>
  </si>
  <si>
    <t>spotify:track:4uUG5RXrOk84mYEfFvj3cK</t>
  </si>
  <si>
    <t>I'm Good (Blue)</t>
  </si>
  <si>
    <t>https://api.spotify.com/v1/audio-analysis/4uUG5RXrOk84mYEfFvj3cK</t>
  </si>
  <si>
    <t>4uUG5RXrOk84mYEfFvj3cK</t>
  </si>
  <si>
    <t>7M842DMhYVALrXsw3ty7B3</t>
  </si>
  <si>
    <t>https://api.spotify.com/v1/tracks/1xK59OXxi2TAAAbmZK0kBL</t>
  </si>
  <si>
    <t>spotify:track:1xK59OXxi2TAAAbmZK0kBL</t>
  </si>
  <si>
    <t>Romantic Homicide</t>
  </si>
  <si>
    <t>https://api.spotify.com/v1/audio-analysis/1xK59OXxi2TAAAbmZK0kBL</t>
  </si>
  <si>
    <t>1xK59OXxi2TAAAbmZK0kBL</t>
  </si>
  <si>
    <t>4B3FsNFguOEJ4TWEsct83B</t>
  </si>
  <si>
    <t>LISA, ROSALâÃ§A</t>
  </si>
  <si>
    <t>https://api.spotify.com/v1/tracks/7ov3TDp5D00Rnu5R1viX4w</t>
  </si>
  <si>
    <t>spotify:track:7ov3TDp5D00Rnu5R1viX4w</t>
  </si>
  <si>
    <t>New Woman (feat. ROSALâÃ§A)</t>
  </si>
  <si>
    <t>https://api.spotify.com/v1/audio-analysis/7ov3TDp5D00Rnu5R1viX4w</t>
  </si>
  <si>
    <t>7ov3TDp5D00Rnu5R1viX4w</t>
  </si>
  <si>
    <t>2ha4ucrONN0cihLMkP02Ch</t>
  </si>
  <si>
    <t>Artemas</t>
  </si>
  <si>
    <t>https://api.spotify.com/v1/tracks/2GxrNKugF82CnoRFbQfzPf</t>
  </si>
  <si>
    <t>spotify:track:2GxrNKugF82CnoRFbQfzPf</t>
  </si>
  <si>
    <t>i like the way you kiss me</t>
  </si>
  <si>
    <t>https://api.spotify.com/v1/audio-analysis/2GxrNKugF82CnoRFbQfzPf</t>
  </si>
  <si>
    <t>2GxrNKugF82CnoRFbQfzPf</t>
  </si>
  <si>
    <t>5HIWDdg3g9CTOtnevKDl1z</t>
  </si>
  <si>
    <t>Lil Tecca</t>
  </si>
  <si>
    <t>https://api.spotify.com/v1/tracks/1lOe9qE0vR9zwWQAOk6CoO</t>
  </si>
  <si>
    <t>spotify:track:1lOe9qE0vR9zwWQAOk6CoO</t>
  </si>
  <si>
    <t>We Love You Tecca</t>
  </si>
  <si>
    <t>https://api.spotify.com/v1/audio-analysis/1lOe9qE0vR9zwWQAOk6CoO</t>
  </si>
  <si>
    <t>1lOe9qE0vR9zwWQAOk6CoO</t>
  </si>
  <si>
    <t>Ransom</t>
  </si>
  <si>
    <t>1I6FpscJIfwf4T56VxGVsB</t>
  </si>
  <si>
    <t>Odetari</t>
  </si>
  <si>
    <t>https://api.spotify.com/v1/tracks/2yR2sziCF4WEs3klW1F38d</t>
  </si>
  <si>
    <t>spotify:track:2yR2sziCF4WEs3klW1F38d</t>
  </si>
  <si>
    <t>KEEP UP // FROSTBITE</t>
  </si>
  <si>
    <t>https://api.spotify.com/v1/audio-analysis/2yR2sziCF4WEs3klW1F38d</t>
  </si>
  <si>
    <t>2yR2sziCF4WEs3klW1F38d</t>
  </si>
  <si>
    <t>KEEP UP</t>
  </si>
  <si>
    <t>526xuSD6c45Gb5hH4rN8RY</t>
  </si>
  <si>
    <t>https://api.spotify.com/v1/tracks/4Na2HfNSr58chvfX69fy36</t>
  </si>
  <si>
    <t>spotify:track:4Na2HfNSr58chvfX69fy36</t>
  </si>
  <si>
    <t>One of Wun</t>
  </si>
  <si>
    <t>https://api.spotify.com/v1/audio-analysis/4Na2HfNSr58chvfX69fy36</t>
  </si>
  <si>
    <t>4Na2HfNSr58chvfX69fy36</t>
  </si>
  <si>
    <t>one of wun</t>
  </si>
  <si>
    <t>7g0PJ7VbsOkYTECUFkyNPN</t>
  </si>
  <si>
    <t>HUGEL, Topic, Arash, Daecolm</t>
  </si>
  <si>
    <t>https://api.spotify.com/v1/tracks/5nPbKG04fhLkIAjcPFaZq7</t>
  </si>
  <si>
    <t>spotify:track:5nPbKG04fhLkIAjcPFaZq7</t>
  </si>
  <si>
    <t>I Adore You (feat. Daecolm)</t>
  </si>
  <si>
    <t>https://api.spotify.com/v1/audio-analysis/5nPbKG04fhLkIAjcPFaZq7</t>
  </si>
  <si>
    <t>5nPbKG04fhLkIAjcPFaZq7</t>
  </si>
  <si>
    <t>5MrdEMJrBnauBJsd1nYY00</t>
  </si>
  <si>
    <t>Lost Frequencies, Tom Odell</t>
  </si>
  <si>
    <t>https://api.spotify.com/v1/tracks/4MSj19TwYBLgDFj3ddEeco</t>
  </si>
  <si>
    <t>spotify:track:4MSj19TwYBLgDFj3ddEeco</t>
  </si>
  <si>
    <t>Black Friday (pretty like the sun)</t>
  </si>
  <si>
    <t>https://api.spotify.com/v1/audio-analysis/4MSj19TwYBLgDFj3ddEeco</t>
  </si>
  <si>
    <t>4MSj19TwYBLgDFj3ddEeco</t>
  </si>
  <si>
    <t>4CAe3r1nsTTAjGcWqGZbAr</t>
  </si>
  <si>
    <t>Taylor Swift</t>
  </si>
  <si>
    <t>https://api.spotify.com/v1/tracks/4q5YezDOIPcoLr8R81x9qy</t>
  </si>
  <si>
    <t>spotify:track:4q5YezDOIPcoLr8R81x9qy</t>
  </si>
  <si>
    <t>https://api.spotify.com/v1/audio-analysis/4q5YezDOIPcoLr8R81x9qy</t>
  </si>
  <si>
    <t>4q5YezDOIPcoLr8R81x9qy</t>
  </si>
  <si>
    <t>I Can Do It With a Broken Heart</t>
  </si>
  <si>
    <t>Charli xcx</t>
  </si>
  <si>
    <t>https://api.spotify.com/v1/tracks/19RybK6XDbAVpcdxSbZL1o</t>
  </si>
  <si>
    <t>spotify:track:19RybK6XDbAVpcdxSbZL1o</t>
  </si>
  <si>
    <t>BRAT</t>
  </si>
  <si>
    <t>https://api.spotify.com/v1/audio-analysis/19RybK6XDbAVpcdxSbZL1o</t>
  </si>
  <si>
    <t>19RybK6XDbAVpcdxSbZL1o</t>
  </si>
  <si>
    <t>Apple</t>
  </si>
  <si>
    <t>2lIZef4lzdvZkiiCzvPKj7</t>
  </si>
  <si>
    <t>XXXTENTACION</t>
  </si>
  <si>
    <t>https://api.spotify.com/v1/tracks/2ZRo7axmMPeSVUvDbGkJah</t>
  </si>
  <si>
    <t>spotify:track:2ZRo7axmMPeSVUvDbGkJah</t>
  </si>
  <si>
    <t>?</t>
  </si>
  <si>
    <t>https://api.spotify.com/v1/audio-analysis/2ZRo7axmMPeSVUvDbGkJah</t>
  </si>
  <si>
    <t>2ZRo7axmMPeSVUvDbGkJah</t>
  </si>
  <si>
    <t>Hope</t>
  </si>
  <si>
    <t>2Ti79nwTsont5ZHfdxIzAm</t>
  </si>
  <si>
    <t>Marshmello, Bastille</t>
  </si>
  <si>
    <t>https://api.spotify.com/v1/tracks/7BqHUALzNBTanL6OvsqmC1</t>
  </si>
  <si>
    <t>spotify:track:7BqHUALzNBTanL6OvsqmC1</t>
  </si>
  <si>
    <t>Happier</t>
  </si>
  <si>
    <t>https://api.spotify.com/v1/audio-analysis/7BqHUALzNBTanL6OvsqmC1</t>
  </si>
  <si>
    <t>7BqHUALzNBTanL6OvsqmC1</t>
  </si>
  <si>
    <t>2u4Yp2ADTKYPwFSBFL4ffa</t>
  </si>
  <si>
    <t>Post Malone, Swae Lee</t>
  </si>
  <si>
    <t>https://api.spotify.com/v1/tracks/0RiRZpuVRbi7oqRdSMwhQY</t>
  </si>
  <si>
    <t>spotify:track:0RiRZpuVRbi7oqRdSMwhQY</t>
  </si>
  <si>
    <t>Hollywood's Bleeding</t>
  </si>
  <si>
    <t>https://api.spotify.com/v1/audio-analysis/0RiRZpuVRbi7oqRdSMwhQY</t>
  </si>
  <si>
    <t>0RiRZpuVRbi7oqRdSMwhQY</t>
  </si>
  <si>
    <t>Sunflower - Spider-Man: Into the Spider-Verse</t>
  </si>
  <si>
    <t>4g1ZRSobMefqF6nelkgibi</t>
  </si>
  <si>
    <t>https://api.spotify.com/v1/tracks/4rXLjWdF2ZZpXCVTfWcshS</t>
  </si>
  <si>
    <t>spotify:track:4rXLjWdF2ZZpXCVTfWcshS</t>
  </si>
  <si>
    <t>a Gift &amp; a Curse</t>
  </si>
  <si>
    <t>https://api.spotify.com/v1/audio-analysis/4rXLjWdF2ZZpXCVTfWcshS</t>
  </si>
  <si>
    <t>4rXLjWdF2ZZpXCVTfWcshS</t>
  </si>
  <si>
    <t>fukumean</t>
  </si>
  <si>
    <t>5qmZefgh78fN3jsyPPlvuw</t>
  </si>
  <si>
    <t>21 Savage</t>
  </si>
  <si>
    <t>https://api.spotify.com/v1/tracks/52eIcoLUM25zbQupAZYoFh</t>
  </si>
  <si>
    <t>spotify:track:52eIcoLUM25zbQupAZYoFh</t>
  </si>
  <si>
    <t>https://api.spotify.com/v1/audio-analysis/52eIcoLUM25zbQupAZYoFh</t>
  </si>
  <si>
    <t>52eIcoLUM25zbQupAZYoFh</t>
  </si>
  <si>
    <t>redrum</t>
  </si>
  <si>
    <t>Future, Drake, Tems</t>
  </si>
  <si>
    <t>https://api.spotify.com/v1/tracks/59nOXPmaKlBfGMDeOVGrIK</t>
  </si>
  <si>
    <t>spotify:track:59nOXPmaKlBfGMDeOVGrIK</t>
  </si>
  <si>
    <t>https://api.spotify.com/v1/audio-analysis/59nOXPmaKlBfGMDeOVGrIK</t>
  </si>
  <si>
    <t>59nOXPmaKlBfGMDeOVGrIK</t>
  </si>
  <si>
    <t>WAIT FOR U (feat. Drake &amp; Tems)</t>
  </si>
  <si>
    <t>Marshmello, Kane Brown</t>
  </si>
  <si>
    <t>https://api.spotify.com/v1/tracks/4pkb8SbRGeHAvdb87v9rpf</t>
  </si>
  <si>
    <t>spotify:track:4pkb8SbRGeHAvdb87v9rpf</t>
  </si>
  <si>
    <t>Miles On It</t>
  </si>
  <si>
    <t>https://api.spotify.com/v1/audio-analysis/4pkb8SbRGeHAvdb87v9rpf</t>
  </si>
  <si>
    <t>4pkb8SbRGeHAvdb87v9rpf</t>
  </si>
  <si>
    <t>5gWV4yp27HCbXJ1YLe8hQM</t>
  </si>
  <si>
    <t>https://api.spotify.com/v1/tracks/0JP9xo3adEtGSdUEISiszL</t>
  </si>
  <si>
    <t>spotify:track:0JP9xo3adEtGSdUEISiszL</t>
  </si>
  <si>
    <t>https://api.spotify.com/v1/audio-analysis/0JP9xo3adEtGSdUEISiszL</t>
  </si>
  <si>
    <t>0JP9xo3adEtGSdUEISiszL</t>
  </si>
  <si>
    <t>Moonlight</t>
  </si>
  <si>
    <t>Eminem, Juice WRLD</t>
  </si>
  <si>
    <t>https://api.spotify.com/v1/tracks/7FIWs0pqAYbP91WWM0vlTQ</t>
  </si>
  <si>
    <t>spotify:track:7FIWs0pqAYbP91WWM0vlTQ</t>
  </si>
  <si>
    <t>Music To Be Murdered By</t>
  </si>
  <si>
    <t>https://api.spotify.com/v1/audio-analysis/7FIWs0pqAYbP91WWM0vlTQ</t>
  </si>
  <si>
    <t>7FIWs0pqAYbP91WWM0vlTQ</t>
  </si>
  <si>
    <t>Godzilla (feat. Juice WRLD)</t>
  </si>
  <si>
    <t>4otkd9As6YaxxEkIjXPiZ6</t>
  </si>
  <si>
    <t>Zerb, The Chainsmokers, Ink</t>
  </si>
  <si>
    <t>https://api.spotify.com/v1/tracks/5ZUIPLoTLJZrPQh2kFZEUM</t>
  </si>
  <si>
    <t>spotify:track:5ZUIPLoTLJZrPQh2kFZEUM</t>
  </si>
  <si>
    <t>Addicted</t>
  </si>
  <si>
    <t>https://api.spotify.com/v1/audio-analysis/5ZUIPLoTLJZrPQh2kFZEUM</t>
  </si>
  <si>
    <t>5ZUIPLoTLJZrPQh2kFZEUM</t>
  </si>
  <si>
    <t>7yO1vbedliKtwQ65jAjBQr</t>
  </si>
  <si>
    <t>https://api.spotify.com/v1/tracks/6EUcP55GlbmsmCzfL2vxtZ</t>
  </si>
  <si>
    <t>spotify:track:6EUcP55GlbmsmCzfL2vxtZ</t>
  </si>
  <si>
    <t>https://api.spotify.com/v1/audio-analysis/6EUcP55GlbmsmCzfL2vxtZ</t>
  </si>
  <si>
    <t>6EUcP55GlbmsmCzfL2vxtZ</t>
  </si>
  <si>
    <t>on one tonight</t>
  </si>
  <si>
    <t>Dimitri Vegas &amp; Like Mike, TiâÂ´sto, Dido, W&amp;W, Dimitri Vegas, Like Mike</t>
  </si>
  <si>
    <t>https://api.spotify.com/v1/tracks/09CnYHiZ5jGT1wr1TXJ9Zt</t>
  </si>
  <si>
    <t>spotify:track:09CnYHiZ5jGT1wr1TXJ9Zt</t>
  </si>
  <si>
    <t>Thank You (Not So Bad)</t>
  </si>
  <si>
    <t>https://api.spotify.com/v1/audio-analysis/09CnYHiZ5jGT1wr1TXJ9Zt</t>
  </si>
  <si>
    <t>09CnYHiZ5jGT1wr1TXJ9Zt</t>
  </si>
  <si>
    <t>1J7XItLnNLegigdh4AjGKN</t>
  </si>
  <si>
    <t>https://api.spotify.com/v1/tracks/4w2GLmK2wnioVnb5CPQeex</t>
  </si>
  <si>
    <t>spotify:track:4w2GLmK2wnioVnb5CPQeex</t>
  </si>
  <si>
    <t>https://api.spotify.com/v1/audio-analysis/4w2GLmK2wnioVnb5CPQeex</t>
  </si>
  <si>
    <t>4w2GLmK2wnioVnb5CPQeex</t>
  </si>
  <si>
    <t>Eminem</t>
  </si>
  <si>
    <t>https://api.spotify.com/v1/tracks/2HYFX63wP3otVIvopRS99Z</t>
  </si>
  <si>
    <t>spotify:track:2HYFX63wP3otVIvopRS99Z</t>
  </si>
  <si>
    <t>Houdini</t>
  </si>
  <si>
    <t>https://api.spotify.com/v1/audio-analysis/2HYFX63wP3otVIvopRS99Z</t>
  </si>
  <si>
    <t>2HYFX63wP3otVIvopRS99Z</t>
  </si>
  <si>
    <t>6Xuu2z00jxRPZei4IJ9neK</t>
  </si>
  <si>
    <t>Roddy Ricch</t>
  </si>
  <si>
    <t>https://api.spotify.com/v1/tracks/0nbXyq5TXYPCO7pr3N8S4I</t>
  </si>
  <si>
    <t>spotify:track:0nbXyq5TXYPCO7pr3N8S4I</t>
  </si>
  <si>
    <t>Please Excuse Me for Being Antisocial</t>
  </si>
  <si>
    <t>https://api.spotify.com/v1/audio-analysis/0nbXyq5TXYPCO7pr3N8S4I</t>
  </si>
  <si>
    <t>0nbXyq5TXYPCO7pr3N8S4I</t>
  </si>
  <si>
    <t>The Box</t>
  </si>
  <si>
    <t>52u4anZbHd6UInnmHRFzba</t>
  </si>
  <si>
    <t>Jack Harlow</t>
  </si>
  <si>
    <t>https://api.spotify.com/v1/tracks/4xhsWYTOGcal8zt0J161CU</t>
  </si>
  <si>
    <t>spotify:track:4xhsWYTOGcal8zt0J161CU</t>
  </si>
  <si>
    <t>Lovin On Me</t>
  </si>
  <si>
    <t>https://api.spotify.com/v1/audio-analysis/4xhsWYTOGcal8zt0J161CU</t>
  </si>
  <si>
    <t>4xhsWYTOGcal8zt0J161CU</t>
  </si>
  <si>
    <t>6VCO0fDBGbRW8mCEvV95af</t>
  </si>
  <si>
    <t>https://api.spotify.com/v1/tracks/7GX5flRQZVHRAGd6B4TmDO</t>
  </si>
  <si>
    <t>spotify:track:7GX5flRQZVHRAGd6B4TmDO</t>
  </si>
  <si>
    <t>Luv Is Rage 2</t>
  </si>
  <si>
    <t>https://api.spotify.com/v1/audio-analysis/7GX5flRQZVHRAGd6B4TmDO</t>
  </si>
  <si>
    <t>7GX5flRQZVHRAGd6B4TmDO</t>
  </si>
  <si>
    <t>XO Tour Llif3</t>
  </si>
  <si>
    <t>733e1ZfktLSwj96X5rsMeE</t>
  </si>
  <si>
    <t>Lost Frequencies, Calum Scott</t>
  </si>
  <si>
    <t>https://api.spotify.com/v1/tracks/3mfER4ORePHvN35cbZ3dkV</t>
  </si>
  <si>
    <t>spotify:track:3mfER4ORePHvN35cbZ3dkV</t>
  </si>
  <si>
    <t>All Stand Together</t>
  </si>
  <si>
    <t>https://api.spotify.com/v1/audio-analysis/3mfER4ORePHvN35cbZ3dkV</t>
  </si>
  <si>
    <t>3mfER4ORePHvN35cbZ3dkV</t>
  </si>
  <si>
    <t>Where Are You Now</t>
  </si>
  <si>
    <t>6Kk0U3JRoniLtiSjypjEVL</t>
  </si>
  <si>
    <t>Sleepy Hallow</t>
  </si>
  <si>
    <t>https://api.spotify.com/v1/tracks/4XvcHTUfIlWfyJTRG0aqlo</t>
  </si>
  <si>
    <t>spotify:track:4XvcHTUfIlWfyJTRG0aqlo</t>
  </si>
  <si>
    <t>Still Sleep?</t>
  </si>
  <si>
    <t>https://api.spotify.com/v1/audio-analysis/4XvcHTUfIlWfyJTRG0aqlo</t>
  </si>
  <si>
    <t>4XvcHTUfIlWfyJTRG0aqlo</t>
  </si>
  <si>
    <t>38nZLvJx8A9p4YYpTG5iFP</t>
  </si>
  <si>
    <t>24kGoldn, iann dior</t>
  </si>
  <si>
    <t>https://api.spotify.com/v1/tracks/4jPy3l0RUwlUI9T5XHBW2m</t>
  </si>
  <si>
    <t>spotify:track:4jPy3l0RUwlUI9T5XHBW2m</t>
  </si>
  <si>
    <t>El Dorado</t>
  </si>
  <si>
    <t>https://api.spotify.com/v1/audio-analysis/4jPy3l0RUwlUI9T5XHBW2m</t>
  </si>
  <si>
    <t>4jPy3l0RUwlUI9T5XHBW2m</t>
  </si>
  <si>
    <t>Mood (feat. iann dior)</t>
  </si>
  <si>
    <t>270o30h7cAlEhBnbuSpFZq</t>
  </si>
  <si>
    <t>Eternxlkz</t>
  </si>
  <si>
    <t>https://api.spotify.com/v1/tracks/67smGwuPEtA6GAfeweAVNO</t>
  </si>
  <si>
    <t>spotify:track:67smGwuPEtA6GAfeweAVNO</t>
  </si>
  <si>
    <t>SLAY!</t>
  </si>
  <si>
    <t>https://api.spotify.com/v1/audio-analysis/67smGwuPEtA6GAfeweAVNO</t>
  </si>
  <si>
    <t>67smGwuPEtA6GAfeweAVNO</t>
  </si>
  <si>
    <t>3xCc8FxQsm6AE7ZWJ7h5sx</t>
  </si>
  <si>
    <t>Disclosure, Eliza Doolittle, Rivo</t>
  </si>
  <si>
    <t>https://api.spotify.com/v1/tracks/0xoYZ45fgTfyQYREZPN7Sa</t>
  </si>
  <si>
    <t>spotify:track:0xoYZ45fgTfyQYREZPN7Sa</t>
  </si>
  <si>
    <t>You &amp; Me (Rivo Remix)</t>
  </si>
  <si>
    <t>https://api.spotify.com/v1/audio-analysis/0xoYZ45fgTfyQYREZPN7Sa</t>
  </si>
  <si>
    <t>0xoYZ45fgTfyQYREZPN7Sa</t>
  </si>
  <si>
    <t>You &amp; Me - Rivo Remix</t>
  </si>
  <si>
    <t>3QIGpfgWXKujfMaecgKV9u</t>
  </si>
  <si>
    <t>Dave, Central Cee</t>
  </si>
  <si>
    <t>https://api.spotify.com/v1/tracks/2FDTHlrBguDzQkp7PVj16Q</t>
  </si>
  <si>
    <t>spotify:track:2FDTHlrBguDzQkp7PVj16Q</t>
  </si>
  <si>
    <t>Sprinter</t>
  </si>
  <si>
    <t>https://api.spotify.com/v1/audio-analysis/2FDTHlrBguDzQkp7PVj16Q</t>
  </si>
  <si>
    <t>2FDTHlrBguDzQkp7PVj16Q</t>
  </si>
  <si>
    <t>5l0QlaI3wdZpE7ggoO5Rwg</t>
  </si>
  <si>
    <t>Sonny Fodera, Jazzy, D.O.D</t>
  </si>
  <si>
    <t>https://api.spotify.com/v1/tracks/3wo3d0I5H8KjkwGvnz8WbB</t>
  </si>
  <si>
    <t>spotify:track:3wo3d0I5H8KjkwGvnz8WbB</t>
  </si>
  <si>
    <t>Somedays</t>
  </si>
  <si>
    <t>https://api.spotify.com/v1/audio-analysis/3wo3d0I5H8KjkwGvnz8WbB</t>
  </si>
  <si>
    <t>3wo3d0I5H8KjkwGvnz8WbB</t>
  </si>
  <si>
    <t>54R5dT9BWKnR2RX9gOFzDK</t>
  </si>
  <si>
    <t>Jungle</t>
  </si>
  <si>
    <t>https://api.spotify.com/v1/tracks/19kHhX6f6EfLU7rcO3RqjO</t>
  </si>
  <si>
    <t>spotify:track:19kHhX6f6EfLU7rcO3RqjO</t>
  </si>
  <si>
    <t>Volcano</t>
  </si>
  <si>
    <t>https://api.spotify.com/v1/audio-analysis/19kHhX6f6EfLU7rcO3RqjO</t>
  </si>
  <si>
    <t>19kHhX6f6EfLU7rcO3RqjO</t>
  </si>
  <si>
    <t>Back On 74</t>
  </si>
  <si>
    <t>5xnXOCf5aZgZ43DgGN4EDv</t>
  </si>
  <si>
    <t>Tommy Richman</t>
  </si>
  <si>
    <t>https://api.spotify.com/v1/tracks/6jlG8gBPNAgBgoivw2Ig09</t>
  </si>
  <si>
    <t>spotify:track:6jlG8gBPNAgBgoivw2Ig09</t>
  </si>
  <si>
    <t>DEVIL IS A LIE</t>
  </si>
  <si>
    <t>https://api.spotify.com/v1/audio-analysis/6jlG8gBPNAgBgoivw2Ig09</t>
  </si>
  <si>
    <t>6jlG8gBPNAgBgoivw2Ig09</t>
  </si>
  <si>
    <t>4WvcBQIZXspq4MYyEPNem2</t>
  </si>
  <si>
    <t>Bryson Tiller</t>
  </si>
  <si>
    <t>https://api.spotify.com/v1/tracks/57wp7VFnV8X0pSVnYArGeJ</t>
  </si>
  <si>
    <t>spotify:track:57wp7VFnV8X0pSVnYArGeJ</t>
  </si>
  <si>
    <t>Whatever She Wants</t>
  </si>
  <si>
    <t>https://api.spotify.com/v1/audio-analysis/57wp7VFnV8X0pSVnYArGeJ</t>
  </si>
  <si>
    <t>57wp7VFnV8X0pSVnYArGeJ</t>
  </si>
  <si>
    <t>60s0PMYFJhe34io9HuyUXf</t>
  </si>
  <si>
    <t>https://api.spotify.com/v1/tracks/77DRzu7ERs0TX3roZcre7Q</t>
  </si>
  <si>
    <t>spotify:track:77DRzu7ERs0TX3roZcre7Q</t>
  </si>
  <si>
    <t>euphoria</t>
  </si>
  <si>
    <t>https://api.spotify.com/v1/audio-analysis/77DRzu7ERs0TX3roZcre7Q</t>
  </si>
  <si>
    <t>77DRzu7ERs0TX3roZcre7Q</t>
  </si>
  <si>
    <t>32bR4LcEc1PvJEhaKoo4ZN</t>
  </si>
  <si>
    <t>Creeds</t>
  </si>
  <si>
    <t>https://api.spotify.com/v1/tracks/3AjSfp5FDvwtMU9XBsbS8j</t>
  </si>
  <si>
    <t>spotify:track:3AjSfp5FDvwtMU9XBsbS8j</t>
  </si>
  <si>
    <t>Push Up (Main Edit)</t>
  </si>
  <si>
    <t>https://api.spotify.com/v1/audio-analysis/3AjSfp5FDvwtMU9XBsbS8j</t>
  </si>
  <si>
    <t>3AjSfp5FDvwtMU9XBsbS8j</t>
  </si>
  <si>
    <t>Push Up - Main Edit</t>
  </si>
  <si>
    <t>3v5BP6gPT1nNU9rjs57fF0</t>
  </si>
  <si>
    <t>Kenya Grace</t>
  </si>
  <si>
    <t>https://api.spotify.com/v1/tracks/5mjYQaktjmjcMKcUIcqz4s</t>
  </si>
  <si>
    <t>spotify:track:5mjYQaktjmjcMKcUIcqz4s</t>
  </si>
  <si>
    <t>Strangers</t>
  </si>
  <si>
    <t>https://api.spotify.com/v1/audio-analysis/5mjYQaktjmjcMKcUIcqz4s</t>
  </si>
  <si>
    <t>5mjYQaktjmjcMKcUIcqz4s</t>
  </si>
  <si>
    <t>18ogtNq9F7DmMkNYO6Xb4k</t>
  </si>
  <si>
    <t>Chase &amp; Status, Stormzy</t>
  </si>
  <si>
    <t>https://api.spotify.com/v1/tracks/3HrHhTWonBqF4mDasi8xvC</t>
  </si>
  <si>
    <t>spotify:track:3HrHhTWonBqF4mDasi8xvC</t>
  </si>
  <si>
    <t>BACKBONE</t>
  </si>
  <si>
    <t>https://api.spotify.com/v1/audio-analysis/3HrHhTWonBqF4mDasi8xvC</t>
  </si>
  <si>
    <t>3HrHhTWonBqF4mDasi8xvC</t>
  </si>
  <si>
    <t>364RGa8yL2ZsIWlLoNSzIY</t>
  </si>
  <si>
    <t>xxanteria, isq</t>
  </si>
  <si>
    <t>https://api.spotify.com/v1/tracks/4VL5XwfATZuAVTW471Wpro</t>
  </si>
  <si>
    <t>spotify:track:4VL5XwfATZuAVTW471Wpro</t>
  </si>
  <si>
    <t>FUNKED UP</t>
  </si>
  <si>
    <t>https://api.spotify.com/v1/audio-analysis/4VL5XwfATZuAVTW471Wpro</t>
  </si>
  <si>
    <t>4VL5XwfATZuAVTW471Wpro</t>
  </si>
  <si>
    <t>FUNKED UP - SLOWED</t>
  </si>
  <si>
    <t>4FRxgE6LA2UGJ5yz8diaI9</t>
  </si>
  <si>
    <t>LXNGVX</t>
  </si>
  <si>
    <t>https://api.spotify.com/v1/tracks/7vOmSP2647oNUGGEhWd1cr</t>
  </si>
  <si>
    <t>spotify:track:7vOmSP2647oNUGGEhWd1cr</t>
  </si>
  <si>
    <t>Montagem Mysterious Game</t>
  </si>
  <si>
    <t>https://api.spotify.com/v1/audio-analysis/7vOmSP2647oNUGGEhWd1cr</t>
  </si>
  <si>
    <t>7vOmSP2647oNUGGEhWd1cr</t>
  </si>
  <si>
    <t>1l8if9zQ8F0MEHVWYrMREe</t>
  </si>
  <si>
    <t>CURSEDEVIL, DJ FKU, Skorde</t>
  </si>
  <si>
    <t>https://api.spotify.com/v1/tracks/7bxyNLXYaEYaZTxAuQTHlD</t>
  </si>
  <si>
    <t>spotify:track:7bxyNLXYaEYaZTxAuQTHlD</t>
  </si>
  <si>
    <t>TUCA DONKA</t>
  </si>
  <si>
    <t>https://api.spotify.com/v1/audio-analysis/7bxyNLXYaEYaZTxAuQTHlD</t>
  </si>
  <si>
    <t>7bxyNLXYaEYaZTxAuQTHlD</t>
  </si>
  <si>
    <t>27XmqsKeLyr5jDURAordcd</t>
  </si>
  <si>
    <t>Doja Cat</t>
  </si>
  <si>
    <t>https://api.spotify.com/v1/tracks/56y1jOTK0XSvJzVv9vHQBK</t>
  </si>
  <si>
    <t>spotify:track:56y1jOTK0XSvJzVv9vHQBK</t>
  </si>
  <si>
    <t>Scarlet</t>
  </si>
  <si>
    <t>https://api.spotify.com/v1/audio-analysis/56y1jOTK0XSvJzVv9vHQBK</t>
  </si>
  <si>
    <t>56y1jOTK0XSvJzVv9vHQBK</t>
  </si>
  <si>
    <t>Paint The Town Red</t>
  </si>
  <si>
    <t>1bBez9PNvkJPW08bU7NYta</t>
  </si>
  <si>
    <t>S3BZS, Mc Gw, Mc Menor Do Alvorada</t>
  </si>
  <si>
    <t>https://api.spotify.com/v1/tracks/6njJR3OIp3oA0Kc4aC9Tzf</t>
  </si>
  <si>
    <t>spotify:track:6njJR3OIp3oA0Kc4aC9Tzf</t>
  </si>
  <si>
    <t>MONTAGEM - PR FUNK</t>
  </si>
  <si>
    <t>https://api.spotify.com/v1/audio-analysis/6njJR3OIp3oA0Kc4aC9Tzf</t>
  </si>
  <si>
    <t>6njJR3OIp3oA0Kc4aC9Tzf</t>
  </si>
  <si>
    <t>2HuMAoXpr6HDryNHipbCpB</t>
  </si>
  <si>
    <t>https://api.spotify.com/v1/tracks/3LtpKP5abr2qqjunvjlX5i</t>
  </si>
  <si>
    <t>spotify:track:3LtpKP5abr2qqjunvjlX5i</t>
  </si>
  <si>
    <t>Doja</t>
  </si>
  <si>
    <t>https://api.spotify.com/v1/audio-analysis/3LtpKP5abr2qqjunvjlX5i</t>
  </si>
  <si>
    <t>3LtpKP5abr2qqjunvjlX5i</t>
  </si>
  <si>
    <t>6oECjagksATHu2UaclXrq1</t>
  </si>
  <si>
    <t>Gotye, FISHER, Chris Lake, Kimbra, Sante Sansone</t>
  </si>
  <si>
    <t>https://api.spotify.com/v1/tracks/0agQ9vIV7NP4dntGKLcCXO</t>
  </si>
  <si>
    <t>spotify:track:0agQ9vIV7NP4dntGKLcCXO</t>
  </si>
  <si>
    <t>Somebody (2024)</t>
  </si>
  <si>
    <t>https://api.spotify.com/v1/audio-analysis/0agQ9vIV7NP4dntGKLcCXO</t>
  </si>
  <si>
    <t>0agQ9vIV7NP4dntGKLcCXO</t>
  </si>
  <si>
    <t>5eKQYtDqVmrHPZoKHG1LlH</t>
  </si>
  <si>
    <t>Kygo, Ava Max</t>
  </si>
  <si>
    <t>https://api.spotify.com/v1/tracks/0LMwmV37RCmBO2so0szAFs</t>
  </si>
  <si>
    <t>spotify:track:0LMwmV37RCmBO2so0szAFs</t>
  </si>
  <si>
    <t>Whatever</t>
  </si>
  <si>
    <t>https://api.spotify.com/v1/audio-analysis/0LMwmV37RCmBO2so0szAFs</t>
  </si>
  <si>
    <t>0LMwmV37RCmBO2so0szAFs</t>
  </si>
  <si>
    <t>2DoFm78vsYw31kJRzvIP4l</t>
  </si>
  <si>
    <t>Rich Amiri</t>
  </si>
  <si>
    <t>https://api.spotify.com/v1/tracks/69phA1R4gmQsBFRQ3INW8C</t>
  </si>
  <si>
    <t>spotify:track:69phA1R4gmQsBFRQ3INW8C</t>
  </si>
  <si>
    <t>Ghetto Fabulous</t>
  </si>
  <si>
    <t>https://api.spotify.com/v1/audio-analysis/69phA1R4gmQsBFRQ3INW8C</t>
  </si>
  <si>
    <t>69phA1R4gmQsBFRQ3INW8C</t>
  </si>
  <si>
    <t>ONE CALL</t>
  </si>
  <si>
    <t>2D1j7mjB55lvygjMmYgTYT</t>
  </si>
  <si>
    <t>Drake, Yeat</t>
  </si>
  <si>
    <t>https://api.spotify.com/v1/tracks/2YSzYUF3jWqb9YP9VXmpjE</t>
  </si>
  <si>
    <t>spotify:track:2YSzYUF3jWqb9YP9VXmpjE</t>
  </si>
  <si>
    <t>For All The Dogs</t>
  </si>
  <si>
    <t>https://api.spotify.com/v1/audio-analysis/2YSzYUF3jWqb9YP9VXmpjE</t>
  </si>
  <si>
    <t>2YSzYUF3jWqb9YP9VXmpjE</t>
  </si>
  <si>
    <t>IDGAF (feat. Yeat)</t>
  </si>
  <si>
    <t>4czdORdCWP9umpbhFXK2fW</t>
  </si>
  <si>
    <t>Alok, Ella Eyre, Kenny Dope, Never Dull</t>
  </si>
  <si>
    <t>https://api.spotify.com/v1/tracks/7MIhUdNJtaOnDmC5nBC1fb</t>
  </si>
  <si>
    <t>spotify:track:7MIhUdNJtaOnDmC5nBC1fb</t>
  </si>
  <si>
    <t>Deep Down (feat. Never Dull)</t>
  </si>
  <si>
    <t>https://api.spotify.com/v1/audio-analysis/7MIhUdNJtaOnDmC5nBC1fb</t>
  </si>
  <si>
    <t>7MIhUdNJtaOnDmC5nBC1fb</t>
  </si>
  <si>
    <t>3KpxpdySrMR2S7noneu1bI</t>
  </si>
  <si>
    <t>https://api.spotify.com/v1/tracks/5PyDJG7SQRgWXefgexqIge</t>
  </si>
  <si>
    <t>spotify:track:5PyDJG7SQRgWXefgexqIge</t>
  </si>
  <si>
    <t>https://api.spotify.com/v1/audio-analysis/5PyDJG7SQRgWXefgexqIge</t>
  </si>
  <si>
    <t>5PyDJG7SQRgWXefgexqIge</t>
  </si>
  <si>
    <t>Agora Hills</t>
  </si>
  <si>
    <t>Dyan Dxddy</t>
  </si>
  <si>
    <t>https://api.spotify.com/v1/tracks/06PqeO7IInus2yvzsZwZhf</t>
  </si>
  <si>
    <t>spotify:track:06PqeO7IInus2yvzsZwZhf</t>
  </si>
  <si>
    <t>CUTE DEPRESSED</t>
  </si>
  <si>
    <t>https://api.spotify.com/v1/audio-analysis/06PqeO7IInus2yvzsZwZhf</t>
  </si>
  <si>
    <t>06PqeO7IInus2yvzsZwZhf</t>
  </si>
  <si>
    <t>5qaY84OJqYT635rMGeWBzJ</t>
  </si>
  <si>
    <t>https://api.spotify.com/v1/tracks/2V3hsJU3bTOATih0Fm4aDp</t>
  </si>
  <si>
    <t>spotify:track:2V3hsJU3bTOATih0Fm4aDp</t>
  </si>
  <si>
    <t>BRODYAGA FUNK</t>
  </si>
  <si>
    <t>https://api.spotify.com/v1/audio-analysis/2V3hsJU3bTOATih0Fm4aDp</t>
  </si>
  <si>
    <t>2V3hsJU3bTOATih0Fm4aDp</t>
  </si>
  <si>
    <t>7EWDvEG6vKIjTBk3rGMtP0</t>
  </si>
  <si>
    <t>ZWE1HVNDXR, yatashigang</t>
  </si>
  <si>
    <t>https://api.spotify.com/v1/tracks/0EqczV3o6fwksegAavIHpX</t>
  </si>
  <si>
    <t>spotify:track:0EqczV3o6fwksegAavIHpX</t>
  </si>
  <si>
    <t>LOVELY BASTARDS</t>
  </si>
  <si>
    <t>https://api.spotify.com/v1/audio-analysis/0EqczV3o6fwksegAavIHpX</t>
  </si>
  <si>
    <t>0EqczV3o6fwksegAavIHpX</t>
  </si>
  <si>
    <t>2b3Kiolsu42XiVvhRmTEsM</t>
  </si>
  <si>
    <t>Marnik, Naeleck, VINAI</t>
  </si>
  <si>
    <t>https://api.spotify.com/v1/tracks/17NHXI2CJp7KgdcwcDnRx4</t>
  </si>
  <si>
    <t>spotify:track:17NHXI2CJp7KgdcwcDnRx4</t>
  </si>
  <si>
    <t>Boyz In Paris (with VINAI)</t>
  </si>
  <si>
    <t>https://api.spotify.com/v1/audio-analysis/17NHXI2CJp7KgdcwcDnRx4</t>
  </si>
  <si>
    <t>17NHXI2CJp7KgdcwcDnRx4</t>
  </si>
  <si>
    <t>3FrWieInAhMTL33yALP6H0</t>
  </si>
  <si>
    <t>Lil Uzi Vert, sped up nightcore, ARIZONATEARS</t>
  </si>
  <si>
    <t>https://api.spotify.com/v1/tracks/0FA4wrjDJvJTTU8AepZTup</t>
  </si>
  <si>
    <t>spotify:track:0FA4wrjDJvJTTU8AepZTup</t>
  </si>
  <si>
    <t>Watch This (ARIZONATEARS Pluggnb Remix)</t>
  </si>
  <si>
    <t>https://api.spotify.com/v1/audio-analysis/0FA4wrjDJvJTTU8AepZTup</t>
  </si>
  <si>
    <t>0FA4wrjDJvJTTU8AepZTup</t>
  </si>
  <si>
    <t>Watch This - ARIZONATEARS Pluggnb Remix</t>
  </si>
  <si>
    <t>3VvPLpCZR5viLBFTbzm6E1</t>
  </si>
  <si>
    <t>TiâÂ´sto, Tate McRae</t>
  </si>
  <si>
    <t>https://api.spotify.com/v1/tracks/36gcliMRX1vCpgnrZE3dFZ</t>
  </si>
  <si>
    <t>spotify:track:36gcliMRX1vCpgnrZE3dFZ</t>
  </si>
  <si>
    <t>DRIVE</t>
  </si>
  <si>
    <t>https://api.spotify.com/v1/audio-analysis/36gcliMRX1vCpgnrZE3dFZ</t>
  </si>
  <si>
    <t>36gcliMRX1vCpgnrZE3dFZ</t>
  </si>
  <si>
    <t>1Pl9ZGXwayXPg5qRVpYo74</t>
  </si>
  <si>
    <t>PAWSA</t>
  </si>
  <si>
    <t>https://api.spotify.com/v1/tracks/6KqM3xmPIDonsTjCSGrrr5</t>
  </si>
  <si>
    <t>spotify:track:6KqM3xmPIDonsTjCSGrrr5</t>
  </si>
  <si>
    <t>TOO COOL TO BE CARELESS</t>
  </si>
  <si>
    <t>https://api.spotify.com/v1/audio-analysis/6KqM3xmPIDonsTjCSGrrr5</t>
  </si>
  <si>
    <t>6KqM3xmPIDonsTjCSGrrr5</t>
  </si>
  <si>
    <t>17zk2lz0xesn8Y4YncohZa</t>
  </si>
  <si>
    <t>Bibi Babydoll, Dj Brunin XM, KZA ProduâÃâÂµes</t>
  </si>
  <si>
    <t>https://api.spotify.com/v1/tracks/2JIzOc3HHo4MhiyZzhpBUV</t>
  </si>
  <si>
    <t>spotify:track:2JIzOc3HHo4MhiyZzhpBUV</t>
  </si>
  <si>
    <t>Automotivo Bibi Fogosa</t>
  </si>
  <si>
    <t>https://api.spotify.com/v1/audio-analysis/2JIzOc3HHo4MhiyZzhpBUV</t>
  </si>
  <si>
    <t>2JIzOc3HHo4MhiyZzhpBUV</t>
  </si>
  <si>
    <t>5YHGz0NvgBlhKefmyhP9zO</t>
  </si>
  <si>
    <t>Imagine Dragons</t>
  </si>
  <si>
    <t>https://api.spotify.com/v1/tracks/0HqZX76SFLDz2aW8aiqi7G</t>
  </si>
  <si>
    <t>spotify:track:0HqZX76SFLDz2aW8aiqi7G</t>
  </si>
  <si>
    <t>Bones</t>
  </si>
  <si>
    <t>https://api.spotify.com/v1/audio-analysis/0HqZX76SFLDz2aW8aiqi7G</t>
  </si>
  <si>
    <t>0HqZX76SFLDz2aW8aiqi7G</t>
  </si>
  <si>
    <t>1Q9SnHWPNEjVM0LrBFvJ1q</t>
  </si>
  <si>
    <t>Drake, J. Cole</t>
  </si>
  <si>
    <t>https://api.spotify.com/v1/tracks/7aqfrAY2p9BUSiupwk3svU</t>
  </si>
  <si>
    <t>spotify:track:7aqfrAY2p9BUSiupwk3svU</t>
  </si>
  <si>
    <t>https://api.spotify.com/v1/audio-analysis/7aqfrAY2p9BUSiupwk3svU</t>
  </si>
  <si>
    <t>7aqfrAY2p9BUSiupwk3svU</t>
  </si>
  <si>
    <t>First Person Shooter (feat. J. Cole)</t>
  </si>
  <si>
    <t>FISHER, Kita Alexander</t>
  </si>
  <si>
    <t>https://api.spotify.com/v1/tracks/63HwAAXuSV2tzIUPoHOwZa</t>
  </si>
  <si>
    <t>spotify:track:63HwAAXuSV2tzIUPoHOwZa</t>
  </si>
  <si>
    <t>Atmosphere</t>
  </si>
  <si>
    <t>https://api.spotify.com/v1/audio-analysis/63HwAAXuSV2tzIUPoHOwZa</t>
  </si>
  <si>
    <t>63HwAAXuSV2tzIUPoHOwZa</t>
  </si>
  <si>
    <t>5WAQTwGucEJPQLgh235Pbz</t>
  </si>
  <si>
    <t>Memphis Cult, Groove Dealers, SPLYXER</t>
  </si>
  <si>
    <t>https://api.spotify.com/v1/tracks/3K5KXm1uZjiyQk0J7op1xf</t>
  </si>
  <si>
    <t>spotify:track:3K5KXm1uZjiyQk0J7op1xf</t>
  </si>
  <si>
    <t>Memphis Cult Vol. 6</t>
  </si>
  <si>
    <t>https://api.spotify.com/v1/audio-analysis/3K5KXm1uZjiyQk0J7op1xf</t>
  </si>
  <si>
    <t>3K5KXm1uZjiyQk0J7op1xf</t>
  </si>
  <si>
    <t>9mm</t>
  </si>
  <si>
    <t>5CZnhiTI3K85wLKwPLNOJB</t>
  </si>
  <si>
    <t>bbno$, Rich Brian</t>
  </si>
  <si>
    <t>https://api.spotify.com/v1/tracks/1golLrmqyxDWedF7YUHCOD</t>
  </si>
  <si>
    <t>spotify:track:1golLrmqyxDWedF7YUHCOD</t>
  </si>
  <si>
    <t>eat ya veggies</t>
  </si>
  <si>
    <t>https://api.spotify.com/v1/audio-analysis/1golLrmqyxDWedF7YUHCOD</t>
  </si>
  <si>
    <t>1golLrmqyxDWedF7YUHCOD</t>
  </si>
  <si>
    <t>edamame</t>
  </si>
  <si>
    <t>5uAILcUFqdFsH5K3Cip47a</t>
  </si>
  <si>
    <t>https://api.spotify.com/v1/tracks/5NAOhPAZ57eFAXr3qatS6i</t>
  </si>
  <si>
    <t>spotify:track:5NAOhPAZ57eFAXr3qatS6i</t>
  </si>
  <si>
    <t>https://api.spotify.com/v1/audio-analysis/5NAOhPAZ57eFAXr3qatS6i</t>
  </si>
  <si>
    <t>5NAOhPAZ57eFAXr3qatS6i</t>
  </si>
  <si>
    <t>Breathe</t>
  </si>
  <si>
    <t>1jXYc5gip5tqCTDOotfY5L</t>
  </si>
  <si>
    <t>https://api.spotify.com/v1/tracks/06tNJ27nVxbDwhiQMChWyr</t>
  </si>
  <si>
    <t>spotify:track:06tNJ27nVxbDwhiQMChWyr</t>
  </si>
  <si>
    <t>GOOD LOYAL THOTS</t>
  </si>
  <si>
    <t>https://api.spotify.com/v1/audio-analysis/06tNJ27nVxbDwhiQMChWyr</t>
  </si>
  <si>
    <t>06tNJ27nVxbDwhiQMChWyr</t>
  </si>
  <si>
    <t>0uj4fkv8FHhc7sZyxMnAAw</t>
  </si>
  <si>
    <t>https://api.spotify.com/v1/tracks/5GCU2LJWPzoP8Q6nexs61z</t>
  </si>
  <si>
    <t>spotify:track:5GCU2LJWPzoP8Q6nexs61z</t>
  </si>
  <si>
    <t>Glockoma 2 (Deluxe)</t>
  </si>
  <si>
    <t>https://api.spotify.com/v1/audio-analysis/5GCU2LJWPzoP8Q6nexs61z</t>
  </si>
  <si>
    <t>5GCU2LJWPzoP8Q6nexs61z</t>
  </si>
  <si>
    <t>Let's Go</t>
  </si>
  <si>
    <t>49vCWZ0yKkRvfetjsYVLnx</t>
  </si>
  <si>
    <t>League of Legends, NewJeans</t>
  </si>
  <si>
    <t>https://api.spotify.com/v1/tracks/210JJAa9nJOgNa0YNrsT5g</t>
  </si>
  <si>
    <t>spotify:track:210JJAa9nJOgNa0YNrsT5g</t>
  </si>
  <si>
    <t>GODS</t>
  </si>
  <si>
    <t>https://api.spotify.com/v1/audio-analysis/210JJAa9nJOgNa0YNrsT5g</t>
  </si>
  <si>
    <t>210JJAa9nJOgNa0YNrsT5g</t>
  </si>
  <si>
    <t>0rAaP1OBxVCn2cIUZNjGRs</t>
  </si>
  <si>
    <t>African Heat</t>
  </si>
  <si>
    <t>african</t>
  </si>
  <si>
    <t>37i9dQZF1DWYkaDif7Ztbp</t>
  </si>
  <si>
    <t>Young Jonn</t>
  </si>
  <si>
    <t>https://api.spotify.com/v1/tracks/4KZMoDuxwSYP63bhbnMqe3</t>
  </si>
  <si>
    <t>spotify:track:4KZMoDuxwSYP63bhbnMqe3</t>
  </si>
  <si>
    <t>Jiggy Forever</t>
  </si>
  <si>
    <t>https://api.spotify.com/v1/audio-analysis/4KZMoDuxwSYP63bhbnMqe3</t>
  </si>
  <si>
    <t>4KZMoDuxwSYP63bhbnMqe3</t>
  </si>
  <si>
    <t>Stronger</t>
  </si>
  <si>
    <t>6xr2tWr8pg5ndECtOD66lp</t>
  </si>
  <si>
    <t>Ayo Maff</t>
  </si>
  <si>
    <t>https://api.spotify.com/v1/tracks/10y7iW3rc8bzGbhAC3mNPA</t>
  </si>
  <si>
    <t>spotify:track:10y7iW3rc8bzGbhAC3mNPA</t>
  </si>
  <si>
    <t>MAFFIAN</t>
  </si>
  <si>
    <t>https://api.spotify.com/v1/audio-analysis/10y7iW3rc8bzGbhAC3mNPA</t>
  </si>
  <si>
    <t>10y7iW3rc8bzGbhAC3mNPA</t>
  </si>
  <si>
    <t>Are you there?</t>
  </si>
  <si>
    <t>34MCeC9R3RzTxf3vzEJmWi</t>
  </si>
  <si>
    <t>Rema</t>
  </si>
  <si>
    <t>https://api.spotify.com/v1/tracks/7ySC0IjVS1PMEdsZOvsUK2</t>
  </si>
  <si>
    <t>spotify:track:7ySC0IjVS1PMEdsZOvsUK2</t>
  </si>
  <si>
    <t>HEIS</t>
  </si>
  <si>
    <t>https://api.spotify.com/v1/audio-analysis/7ySC0IjVS1PMEdsZOvsUK2</t>
  </si>
  <si>
    <t>7ySC0IjVS1PMEdsZOvsUK2</t>
  </si>
  <si>
    <t>OZEBA</t>
  </si>
  <si>
    <t>2DDaN7Pgx9uDPd8IbWWW9H</t>
  </si>
  <si>
    <t>Hyce, BoyPee, Brown Joel</t>
  </si>
  <si>
    <t>https://api.spotify.com/v1/tracks/3MldGIMtPcupNBI4Dnxolr</t>
  </si>
  <si>
    <t>spotify:track:3MldGIMtPcupNBI4Dnxolr</t>
  </si>
  <si>
    <t>Constantly</t>
  </si>
  <si>
    <t>https://api.spotify.com/v1/audio-analysis/3MldGIMtPcupNBI4Dnxolr</t>
  </si>
  <si>
    <t>3MldGIMtPcupNBI4Dnxolr</t>
  </si>
  <si>
    <t>6tqG51134jDxxuWMaEgn8O</t>
  </si>
  <si>
    <t>Smur Lee, ODUMODUBLVCK, Shallipopi</t>
  </si>
  <si>
    <t>https://api.spotify.com/v1/tracks/6XBIOtdSL47qn201KKNCA0</t>
  </si>
  <si>
    <t>spotify:track:6XBIOtdSL47qn201KKNCA0</t>
  </si>
  <si>
    <t>JUJU (feat. Shallipopi)</t>
  </si>
  <si>
    <t>https://api.spotify.com/v1/audio-analysis/6XBIOtdSL47qn201KKNCA0</t>
  </si>
  <si>
    <t>6XBIOtdSL47qn201KKNCA0</t>
  </si>
  <si>
    <t>6xtWvj11zaodhnfa7izxCL</t>
  </si>
  <si>
    <t>FOLA, Bnxn</t>
  </si>
  <si>
    <t>https://api.spotify.com/v1/tracks/2GSK9VfsKWpVOV6ZzKiMA4</t>
  </si>
  <si>
    <t>spotify:track:2GSK9VfsKWpVOV6ZzKiMA4</t>
  </si>
  <si>
    <t>alone (Remix)</t>
  </si>
  <si>
    <t>https://api.spotify.com/v1/audio-analysis/2GSK9VfsKWpVOV6ZzKiMA4</t>
  </si>
  <si>
    <t>2GSK9VfsKWpVOV6ZzKiMA4</t>
  </si>
  <si>
    <t>alone - Remix</t>
  </si>
  <si>
    <t>1bE7lrP5TzEIX3UHiwMhKR</t>
  </si>
  <si>
    <t>Ayo Maff, Fireboy DML</t>
  </si>
  <si>
    <t>https://api.spotify.com/v1/tracks/5Wxkvvb6pLky16pwq4gBI3</t>
  </si>
  <si>
    <t>spotify:track:5Wxkvvb6pLky16pwq4gBI3</t>
  </si>
  <si>
    <t>Dealer</t>
  </si>
  <si>
    <t>https://api.spotify.com/v1/audio-analysis/5Wxkvvb6pLky16pwq4gBI3</t>
  </si>
  <si>
    <t>5Wxkvvb6pLky16pwq4gBI3</t>
  </si>
  <si>
    <t>3RShBBcnQmqfmBJgmfz3or</t>
  </si>
  <si>
    <t>j-pop</t>
  </si>
  <si>
    <t>YOASOBI</t>
  </si>
  <si>
    <t>https://api.spotify.com/v1/tracks/7ovUcF5uHTBRzUpB6ZOmvt</t>
  </si>
  <si>
    <t>spotify:track:7ovUcF5uHTBRzUpB6ZOmvt</t>
  </si>
  <si>
    <t>âÃÂ¢âÃÂ§âÃÃ¢âÃÂ´</t>
  </si>
  <si>
    <t>Anime Hits</t>
  </si>
  <si>
    <t>https://api.spotify.com/v1/audio-analysis/7ovUcF5uHTBRzUpB6ZOmvt</t>
  </si>
  <si>
    <t>7ovUcF5uHTBRzUpB6ZOmvt</t>
  </si>
  <si>
    <t>7yMkS4NCpG0FH6NoaH3F0a</t>
  </si>
  <si>
    <t>anime</t>
  </si>
  <si>
    <t>37i9dQZF1DX3f3gm9VK7fL</t>
  </si>
  <si>
    <t>Kenshi Yonezu</t>
  </si>
  <si>
    <t>https://api.spotify.com/v1/tracks/3khEEPRyBeOUabbmOPJzAG</t>
  </si>
  <si>
    <t>spotify:track:3khEEPRyBeOUabbmOPJzAG</t>
  </si>
  <si>
    <t>KICK BACK</t>
  </si>
  <si>
    <t>https://api.spotify.com/v1/audio-analysis/3khEEPRyBeOUabbmOPJzAG</t>
  </si>
  <si>
    <t>3khEEPRyBeOUabbmOPJzAG</t>
  </si>
  <si>
    <t>6RH1fEIz8HVXregzz5Xp2B</t>
  </si>
  <si>
    <t>Mrs. GREEN APPLE</t>
  </si>
  <si>
    <t>https://api.spotify.com/v1/tracks/78W4mTLIh4qoLu92W4IQhO</t>
  </si>
  <si>
    <t>spotify:track:78W4mTLIh4qoLu92W4IQhO</t>
  </si>
  <si>
    <t>âÃÂ©âÃÂ§âÃÂ©âÃÃâÃÃ</t>
  </si>
  <si>
    <t>https://api.spotify.com/v1/audio-analysis/78W4mTLIh4qoLu92W4IQhO</t>
  </si>
  <si>
    <t>78W4mTLIh4qoLu92W4IQhO</t>
  </si>
  <si>
    <t>40CHqDtwO8xlI3Ns7sZZel</t>
  </si>
  <si>
    <t>Tatsuya Kitani</t>
  </si>
  <si>
    <t>https://api.spotify.com/v1/tracks/12usPU2WnqgCHAW1EK2dfd</t>
  </si>
  <si>
    <t>spotify:track:12usPU2WnqgCHAW1EK2dfd</t>
  </si>
  <si>
    <t>ÃÃ¹Ã­âÃÃâÃÃ´âÃÃ¸âÃÃ£</t>
  </si>
  <si>
    <t>https://api.spotify.com/v1/audio-analysis/12usPU2WnqgCHAW1EK2dfd</t>
  </si>
  <si>
    <t>12usPU2WnqgCHAW1EK2dfd</t>
  </si>
  <si>
    <t>4QjNVlIw8Rx6jItSZtn2VS</t>
  </si>
  <si>
    <t>Creepy Nuts</t>
  </si>
  <si>
    <t>https://api.spotify.com/v1/tracks/0kdqcbwei4MDWFEX5f33yG</t>
  </si>
  <si>
    <t>spotify:track:0kdqcbwei4MDWFEX5f33yG</t>
  </si>
  <si>
    <t>Bling-Bang-Bang-Born</t>
  </si>
  <si>
    <t>https://api.spotify.com/v1/audio-analysis/0kdqcbwei4MDWFEX5f33yG</t>
  </si>
  <si>
    <t>0kdqcbwei4MDWFEX5f33yG</t>
  </si>
  <si>
    <t>6M2PMiBa5zM37GQChwBHA6</t>
  </si>
  <si>
    <t>Yuuri</t>
  </si>
  <si>
    <t>https://api.spotify.com/v1/tracks/1nysdCpKAh6yif4JkmoiNy</t>
  </si>
  <si>
    <t>spotify:track:1nysdCpKAh6yif4JkmoiNy</t>
  </si>
  <si>
    <t>âÃÂ´âÃÂºâÃÃâÃâ¥âÃâ¥âÃÂºâÃÂ´</t>
  </si>
  <si>
    <t>https://api.spotify.com/v1/audio-analysis/1nysdCpKAh6yif4JkmoiNy</t>
  </si>
  <si>
    <t>1nysdCpKAh6yif4JkmoiNy</t>
  </si>
  <si>
    <t>11GFYcT1N05hLyrWABo9BK</t>
  </si>
  <si>
    <t>âÃÂ®âÃÂ´âÃââÃÂ´</t>
  </si>
  <si>
    <t>https://api.spotify.com/v1/tracks/5eY7692tmgHB9dbmq6wa2M</t>
  </si>
  <si>
    <t>spotify:track:5eY7692tmgHB9dbmq6wa2M</t>
  </si>
  <si>
    <t>ÃÃ´Â¥âÃÃ£</t>
  </si>
  <si>
    <t>https://api.spotify.com/v1/audio-analysis/5eY7692tmgHB9dbmq6wa2M</t>
  </si>
  <si>
    <t>5eY7692tmgHB9dbmq6wa2M</t>
  </si>
  <si>
    <t>4O53dhmIctih3p2suAAgga</t>
  </si>
  <si>
    <t>OneRepublic</t>
  </si>
  <si>
    <t>https://api.spotify.com/v1/tracks/47N81NMkB488fuOwOC3Oip</t>
  </si>
  <si>
    <t>spotify:track:47N81NMkB488fuOwOC3Oip</t>
  </si>
  <si>
    <t>Nobody (from Kaiju No. 8)</t>
  </si>
  <si>
    <t>https://api.spotify.com/v1/audio-analysis/47N81NMkB488fuOwOC3Oip</t>
  </si>
  <si>
    <t>47N81NMkB488fuOwOC3Oip</t>
  </si>
  <si>
    <t>Nobody - from Kaiju No. 8</t>
  </si>
  <si>
    <t>3YmKf1haPAblZIrIPpuRTf</t>
  </si>
  <si>
    <t>YUNGBLUD</t>
  </si>
  <si>
    <t>https://api.spotify.com/v1/tracks/2kLWSmKHhfUBepkIA9oNe5</t>
  </si>
  <si>
    <t>spotify:track:2kLWSmKHhfUBepkIA9oNe5</t>
  </si>
  <si>
    <t>Abyss (from Kaiju No. 8)</t>
  </si>
  <si>
    <t>https://api.spotify.com/v1/audio-analysis/2kLWSmKHhfUBepkIA9oNe5</t>
  </si>
  <si>
    <t>2kLWSmKHhfUBepkIA9oNe5</t>
  </si>
  <si>
    <t>Abyss - from Kaiju No. 8</t>
  </si>
  <si>
    <t>1KuM2MPT5uEYg1aY4KrnZ0</t>
  </si>
  <si>
    <t>MAN WITH A MISSION, milet</t>
  </si>
  <si>
    <t>https://api.spotify.com/v1/tracks/2VBLFxCUyFp5BfmsZpxcis</t>
  </si>
  <si>
    <t>spotify:track:2VBLFxCUyFp5BfmsZpxcis</t>
  </si>
  <si>
    <t>ÃÂµÃâÃÃ©Ãâ¢Ã¡ÃâÂ°</t>
  </si>
  <si>
    <t>https://api.spotify.com/v1/audio-analysis/2VBLFxCUyFp5BfmsZpxcis</t>
  </si>
  <si>
    <t>2VBLFxCUyFp5BfmsZpxcis</t>
  </si>
  <si>
    <t>1xml9CR90tJdvTESDk4Q4s</t>
  </si>
  <si>
    <t>Vaundy</t>
  </si>
  <si>
    <t>https://api.spotify.com/v1/tracks/3jNwPOqdPvQIr5dRT0hzgY</t>
  </si>
  <si>
    <t>spotify:track:3jNwPOqdPvQIr5dRT0hzgY</t>
  </si>
  <si>
    <t>âÃÃ¸âÃÂ§âÃâ âÃÃ«âÃÂ©âÃÃ¢âÃÃâÃÃâÃÏ</t>
  </si>
  <si>
    <t>https://api.spotify.com/v1/audio-analysis/3jNwPOqdPvQIr5dRT0hzgY</t>
  </si>
  <si>
    <t>3jNwPOqdPvQIr5dRT0hzgY</t>
  </si>
  <si>
    <t>4cHdtiNVgGR80HprOsOdiK</t>
  </si>
  <si>
    <t>metal</t>
  </si>
  <si>
    <t>https://api.spotify.com/v1/tracks/2MuWTIM3b0YEAskbeeFE1i</t>
  </si>
  <si>
    <t>spotify:track:2MuWTIM3b0YEAskbeeFE1i</t>
  </si>
  <si>
    <t>Master Of Puppets (Remastered)</t>
  </si>
  <si>
    <t>Metal Essentials</t>
  </si>
  <si>
    <t>https://api.spotify.com/v1/audio-analysis/2MuWTIM3b0YEAskbeeFE1i</t>
  </si>
  <si>
    <t>2MuWTIM3b0YEAskbeeFE1i</t>
  </si>
  <si>
    <t>Master Of Puppets</t>
  </si>
  <si>
    <t>2Lq2qX3hYhiuPckC8Flj21</t>
  </si>
  <si>
    <t>37i9dQZF1DWWOaP4H0w5b0</t>
  </si>
  <si>
    <t>Iron Maiden</t>
  </si>
  <si>
    <t>https://api.spotify.com/v1/tracks/4OROzZUy6gOWN4UGQVaZMF</t>
  </si>
  <si>
    <t>spotify:track:4OROzZUy6gOWN4UGQVaZMF</t>
  </si>
  <si>
    <t>Piece of Mind (2015 Remaster)</t>
  </si>
  <si>
    <t>https://api.spotify.com/v1/audio-analysis/4OROzZUy6gOWN4UGQVaZMF</t>
  </si>
  <si>
    <t>4OROzZUy6gOWN4UGQVaZMF</t>
  </si>
  <si>
    <t>The Trooper - 2015 Remaster</t>
  </si>
  <si>
    <t>7I9Wh2IgvI3Nnr8Z1ZSWby</t>
  </si>
  <si>
    <t>Pantera</t>
  </si>
  <si>
    <t>https://api.spotify.com/v1/tracks/7fcfNW0XxTWlwVlftzfDOR</t>
  </si>
  <si>
    <t>spotify:track:7fcfNW0XxTWlwVlftzfDOR</t>
  </si>
  <si>
    <t>Vulgar Display of Power</t>
  </si>
  <si>
    <t>https://api.spotify.com/v1/audio-analysis/7fcfNW0XxTWlwVlftzfDOR</t>
  </si>
  <si>
    <t>7fcfNW0XxTWlwVlftzfDOR</t>
  </si>
  <si>
    <t>Walk</t>
  </si>
  <si>
    <t>7kW0cpKgSVsEqcc8xgbSb0</t>
  </si>
  <si>
    <t>System Of A Down</t>
  </si>
  <si>
    <t>https://api.spotify.com/v1/tracks/2DlHlPMa4M17kufBvI2lEN</t>
  </si>
  <si>
    <t>spotify:track:2DlHlPMa4M17kufBvI2lEN</t>
  </si>
  <si>
    <t>Toxicity</t>
  </si>
  <si>
    <t>https://api.spotify.com/v1/audio-analysis/2DlHlPMa4M17kufBvI2lEN</t>
  </si>
  <si>
    <t>2DlHlPMa4M17kufBvI2lEN</t>
  </si>
  <si>
    <t>Chop Suey!</t>
  </si>
  <si>
    <t>6jWde94ln40epKIQCd8XUh</t>
  </si>
  <si>
    <t>Korn</t>
  </si>
  <si>
    <t>https://api.spotify.com/v1/tracks/1pr9TZGOXeJUggIal1Wq3R</t>
  </si>
  <si>
    <t>spotify:track:1pr9TZGOXeJUggIal1Wq3R</t>
  </si>
  <si>
    <t>https://api.spotify.com/v1/audio-analysis/1pr9TZGOXeJUggIal1Wq3R</t>
  </si>
  <si>
    <t>1pr9TZGOXeJUggIal1Wq3R</t>
  </si>
  <si>
    <t>Blind</t>
  </si>
  <si>
    <t>7D3XFJlfZIkmGWqZXm2X8z</t>
  </si>
  <si>
    <t>https://api.spotify.com/v1/tracks/5IX4TbIR5mMHGE4wiWwKW0</t>
  </si>
  <si>
    <t>spotify:track:5IX4TbIR5mMHGE4wiWwKW0</t>
  </si>
  <si>
    <t>...And Justice For All</t>
  </si>
  <si>
    <t>https://api.spotify.com/v1/audio-analysis/5IX4TbIR5mMHGE4wiWwKW0</t>
  </si>
  <si>
    <t>5IX4TbIR5mMHGE4wiWwKW0</t>
  </si>
  <si>
    <t>One</t>
  </si>
  <si>
    <t>6Eycw3dwcDMEFSqkUvLQ7g</t>
  </si>
  <si>
    <t>Danzig</t>
  </si>
  <si>
    <t>https://api.spotify.com/v1/tracks/7txxAtOMwLLnQTpKeBL6bp</t>
  </si>
  <si>
    <t>spotify:track:7txxAtOMwLLnQTpKeBL6bp</t>
  </si>
  <si>
    <t>https://api.spotify.com/v1/audio-analysis/7txxAtOMwLLnQTpKeBL6bp</t>
  </si>
  <si>
    <t>7txxAtOMwLLnQTpKeBL6bp</t>
  </si>
  <si>
    <t>Mother</t>
  </si>
  <si>
    <t>3elIDlrTtrgKfbxYVgp3uW</t>
  </si>
  <si>
    <t>https://api.spotify.com/v1/tracks/2SgbR6ttzoNlCRGQOKjrop</t>
  </si>
  <si>
    <t>spotify:track:2SgbR6ttzoNlCRGQOKjrop</t>
  </si>
  <si>
    <t>Cowboys from Hell</t>
  </si>
  <si>
    <t>https://api.spotify.com/v1/audio-analysis/2SgbR6ttzoNlCRGQOKjrop</t>
  </si>
  <si>
    <t>2SgbR6ttzoNlCRGQOKjrop</t>
  </si>
  <si>
    <t>5szY4sBOSD6IFjFN1RtWTe</t>
  </si>
  <si>
    <t>Slipknot</t>
  </si>
  <si>
    <t>https://api.spotify.com/v1/tracks/61mWefnWQOLf90gepjOCb3</t>
  </si>
  <si>
    <t>spotify:track:61mWefnWQOLf90gepjOCb3</t>
  </si>
  <si>
    <t>Vol. 3: The Subliminal Verses</t>
  </si>
  <si>
    <t>https://api.spotify.com/v1/audio-analysis/61mWefnWQOLf90gepjOCb3</t>
  </si>
  <si>
    <t>61mWefnWQOLf90gepjOCb3</t>
  </si>
  <si>
    <t>Duality</t>
  </si>
  <si>
    <t>4ZDBQSIDIZRUBOG2OHcN3T</t>
  </si>
  <si>
    <t>https://api.spotify.com/v1/tracks/5sICkBXVmaCQk5aISGR3x1</t>
  </si>
  <si>
    <t>spotify:track:5sICkBXVmaCQk5aISGR3x1</t>
  </si>
  <si>
    <t>https://api.spotify.com/v1/audio-analysis/5sICkBXVmaCQk5aISGR3x1</t>
  </si>
  <si>
    <t>5sICkBXVmaCQk5aISGR3x1</t>
  </si>
  <si>
    <t>Enter Sandman</t>
  </si>
  <si>
    <t>2Kh43m04B1UkVcpcRa1Zug</t>
  </si>
  <si>
    <t>Avenged Sevenfold</t>
  </si>
  <si>
    <t>https://api.spotify.com/v1/tracks/5anCkDvJ17aznvK5TED5uo</t>
  </si>
  <si>
    <t>spotify:track:5anCkDvJ17aznvK5TED5uo</t>
  </si>
  <si>
    <t>Hail to the King</t>
  </si>
  <si>
    <t>https://api.spotify.com/v1/audio-analysis/5anCkDvJ17aznvK5TED5uo</t>
  </si>
  <si>
    <t>5anCkDvJ17aznvK5TED5uo</t>
  </si>
  <si>
    <t>0ks45m1bsP2JsZpM5D2FFA</t>
  </si>
  <si>
    <t>https://api.spotify.com/v1/tracks/6W21LNLz9Sw7sUSNWMSHRu</t>
  </si>
  <si>
    <t>spotify:track:6W21LNLz9Sw7sUSNWMSHRu</t>
  </si>
  <si>
    <t>Follow The Leader</t>
  </si>
  <si>
    <t>https://api.spotify.com/v1/audio-analysis/6W21LNLz9Sw7sUSNWMSHRu</t>
  </si>
  <si>
    <t>6W21LNLz9Sw7sUSNWMSHRu</t>
  </si>
  <si>
    <t>Freak On a Leash</t>
  </si>
  <si>
    <t>0gsiszk6JWYwAyGvaTTud4</t>
  </si>
  <si>
    <t>Rob Zombie</t>
  </si>
  <si>
    <t>https://api.spotify.com/v1/tracks/6Nm8h73ycDG2saCnZV8poF</t>
  </si>
  <si>
    <t>spotify:track:6Nm8h73ycDG2saCnZV8poF</t>
  </si>
  <si>
    <t>Hellbilly Deluxe</t>
  </si>
  <si>
    <t>https://api.spotify.com/v1/audio-analysis/6Nm8h73ycDG2saCnZV8poF</t>
  </si>
  <si>
    <t>6Nm8h73ycDG2saCnZV8poF</t>
  </si>
  <si>
    <t>Dragula</t>
  </si>
  <si>
    <t>2B4lHoTCpWbxQPTZmCOjnH</t>
  </si>
  <si>
    <t>https://api.spotify.com/v1/tracks/4UEo1b0wWrtHMC8bVqPiH8</t>
  </si>
  <si>
    <t>spotify:track:4UEo1b0wWrtHMC8bVqPiH8</t>
  </si>
  <si>
    <t>Nightmare</t>
  </si>
  <si>
    <t>https://api.spotify.com/v1/audio-analysis/4UEo1b0wWrtHMC8bVqPiH8</t>
  </si>
  <si>
    <t>4UEo1b0wWrtHMC8bVqPiH8</t>
  </si>
  <si>
    <t>7vfuTRXIAYJz5Uc8SddnTr</t>
  </si>
  <si>
    <t>Deftones</t>
  </si>
  <si>
    <t>https://api.spotify.com/v1/tracks/1158ckiB5S4cpsdYHDB9IF</t>
  </si>
  <si>
    <t>spotify:track:1158ckiB5S4cpsdYHDB9IF</t>
  </si>
  <si>
    <t>Around the Fur</t>
  </si>
  <si>
    <t>https://api.spotify.com/v1/audio-analysis/1158ckiB5S4cpsdYHDB9IF</t>
  </si>
  <si>
    <t>1158ckiB5S4cpsdYHDB9IF</t>
  </si>
  <si>
    <t>My Own Summer (Shove It)</t>
  </si>
  <si>
    <t>7o4UsmV37Sg5It2Eb7vHzu</t>
  </si>
  <si>
    <t>TOOL</t>
  </si>
  <si>
    <t>https://api.spotify.com/v1/tracks/55mJleti2WfWEFNFcBduhc</t>
  </si>
  <si>
    <t>spotify:track:55mJleti2WfWEFNFcBduhc</t>
  </si>
  <si>
    <t>Lateralus</t>
  </si>
  <si>
    <t>https://api.spotify.com/v1/audio-analysis/55mJleti2WfWEFNFcBduhc</t>
  </si>
  <si>
    <t>55mJleti2WfWEFNFcBduhc</t>
  </si>
  <si>
    <t>Schism</t>
  </si>
  <si>
    <t>5l5m1hnH4punS1GQXgEi3T</t>
  </si>
  <si>
    <t>Dr. Dre, Snoop Dogg</t>
  </si>
  <si>
    <t>https://api.spotify.com/v1/tracks/5Tbpp3OLLClPJF8t1DmrFD</t>
  </si>
  <si>
    <t>spotify:track:5Tbpp3OLLClPJF8t1DmrFD</t>
  </si>
  <si>
    <t>The Chronic</t>
  </si>
  <si>
    <t>Hip-Hop Drive</t>
  </si>
  <si>
    <t>https://api.spotify.com/v1/audio-analysis/5Tbpp3OLLClPJF8t1DmrFD</t>
  </si>
  <si>
    <t>5Tbpp3OLLClPJF8t1DmrFD</t>
  </si>
  <si>
    <t>Nuthin' But A "G" Thang</t>
  </si>
  <si>
    <t>2V5rhszUpCudPcb01zevOt</t>
  </si>
  <si>
    <t>3i47D9xIUamcm3ZkOIWwkr</t>
  </si>
  <si>
    <t>reggae</t>
  </si>
  <si>
    <t>Bob Marley &amp; The Wailers</t>
  </si>
  <si>
    <t>https://api.spotify.com/v1/tracks/5O4erNlJ74PIF6kGol1ZrC</t>
  </si>
  <si>
    <t>spotify:track:5O4erNlJ74PIF6kGol1ZrC</t>
  </si>
  <si>
    <t>Reggae Classics</t>
  </si>
  <si>
    <t>https://api.spotify.com/v1/audio-analysis/5O4erNlJ74PIF6kGol1ZrC</t>
  </si>
  <si>
    <t>5O4erNlJ74PIF6kGol1ZrC</t>
  </si>
  <si>
    <t>Could You Be Loved</t>
  </si>
  <si>
    <t>321q9p7PELvzcFAWxml7VX</t>
  </si>
  <si>
    <t>71R43lBYQZ6JQXH6LmRo1I</t>
  </si>
  <si>
    <t>Damian Marley</t>
  </si>
  <si>
    <t>https://api.spotify.com/v1/tracks/22AbXxQbMdVqEz7xJjhccG</t>
  </si>
  <si>
    <t>spotify:track:22AbXxQbMdVqEz7xJjhccG</t>
  </si>
  <si>
    <t>Welcome to Jamrock</t>
  </si>
  <si>
    <t>https://api.spotify.com/v1/audio-analysis/22AbXxQbMdVqEz7xJjhccG</t>
  </si>
  <si>
    <t>22AbXxQbMdVqEz7xJjhccG</t>
  </si>
  <si>
    <t>Welcome To Jamrock</t>
  </si>
  <si>
    <t>4Y0PrDckfFKxKaVXsscDLB</t>
  </si>
  <si>
    <t>Chaka Demus &amp; Pliers</t>
  </si>
  <si>
    <t>https://api.spotify.com/v1/tracks/1HGyhNaRUFEDBiVLbvtbL6</t>
  </si>
  <si>
    <t>spotify:track:1HGyhNaRUFEDBiVLbvtbL6</t>
  </si>
  <si>
    <t>Tease Me</t>
  </si>
  <si>
    <t>https://api.spotify.com/v1/audio-analysis/1HGyhNaRUFEDBiVLbvtbL6</t>
  </si>
  <si>
    <t>1HGyhNaRUFEDBiVLbvtbL6</t>
  </si>
  <si>
    <t>Murder She Wrote</t>
  </si>
  <si>
    <t>6GTzBIyPe32G2mXBaYSqYY</t>
  </si>
  <si>
    <t>https://api.spotify.com/v1/tracks/7BfW1eoDh27W69nxsmRicb</t>
  </si>
  <si>
    <t>spotify:track:7BfW1eoDh27W69nxsmRicb</t>
  </si>
  <si>
    <t>Confrontation</t>
  </si>
  <si>
    <t>https://api.spotify.com/v1/audio-analysis/7BfW1eoDh27W69nxsmRicb</t>
  </si>
  <si>
    <t>7BfW1eoDh27W69nxsmRicb</t>
  </si>
  <si>
    <t>Buffalo Soldier</t>
  </si>
  <si>
    <t>5Rg4ZSwf1LPCuAMr0msdun</t>
  </si>
  <si>
    <t>https://api.spotify.com/v1/tracks/503OTo2dSqe7qk76rgsbep</t>
  </si>
  <si>
    <t>spotify:track:503OTo2dSqe7qk76rgsbep</t>
  </si>
  <si>
    <t>90s Hip-Hop</t>
  </si>
  <si>
    <t>https://api.spotify.com/v1/audio-analysis/503OTo2dSqe7qk76rgsbep</t>
  </si>
  <si>
    <t>503OTo2dSqe7qk76rgsbep</t>
  </si>
  <si>
    <t>Still D.R.E.</t>
  </si>
  <si>
    <t>7q2B4M5EiBkqrlsNW8lB7N</t>
  </si>
  <si>
    <t>90s</t>
  </si>
  <si>
    <t>37i9dQZF1DX186v583rmzp</t>
  </si>
  <si>
    <t>The Notorious B.I.G.</t>
  </si>
  <si>
    <t>https://api.spotify.com/v1/tracks/7KwZNVEaqikRSBSpyhXK2j</t>
  </si>
  <si>
    <t>spotify:track:7KwZNVEaqikRSBSpyhXK2j</t>
  </si>
  <si>
    <t>Life After Death (2014 Remastered Edition)</t>
  </si>
  <si>
    <t>https://api.spotify.com/v1/audio-analysis/7KwZNVEaqikRSBSpyhXK2j</t>
  </si>
  <si>
    <t>7KwZNVEaqikRSBSpyhXK2j</t>
  </si>
  <si>
    <t>Hypnotize - 2014 Remaster</t>
  </si>
  <si>
    <t>7dRdaGSxgcBdJnrOviQRuB</t>
  </si>
  <si>
    <t>Ms. Lauryn Hill</t>
  </si>
  <si>
    <t>https://api.spotify.com/v1/tracks/0uEp9E98JB5awlA084uaIg</t>
  </si>
  <si>
    <t>spotify:track:0uEp9E98JB5awlA084uaIg</t>
  </si>
  <si>
    <t>The Miseducation of Lauryn Hill</t>
  </si>
  <si>
    <t>https://api.spotify.com/v1/audio-analysis/0uEp9E98JB5awlA084uaIg</t>
  </si>
  <si>
    <t>0uEp9E98JB5awlA084uaIg</t>
  </si>
  <si>
    <t>Doo Wop (That Thing)</t>
  </si>
  <si>
    <t>1BZoqf8Zje5nGdwZhOjAtD</t>
  </si>
  <si>
    <t>2Pac</t>
  </si>
  <si>
    <t>https://api.spotify.com/v1/tracks/4AE7Lj39VnSZNOmGH2iZaq</t>
  </si>
  <si>
    <t>spotify:track:4AE7Lj39VnSZNOmGH2iZaq</t>
  </si>
  <si>
    <t>R U Still Down? [Remember Me]</t>
  </si>
  <si>
    <t>https://api.spotify.com/v1/audio-analysis/4AE7Lj39VnSZNOmGH2iZaq</t>
  </si>
  <si>
    <t>4AE7Lj39VnSZNOmGH2iZaq</t>
  </si>
  <si>
    <t>Do For Love</t>
  </si>
  <si>
    <t>7zURSbIVZ5vl3NIKkrVRvl</t>
  </si>
  <si>
    <t>Mobb Deep</t>
  </si>
  <si>
    <t>https://api.spotify.com/v1/tracks/33ZXjLCpiINn8eQIDYEPTD</t>
  </si>
  <si>
    <t>spotify:track:33ZXjLCpiINn8eQIDYEPTD</t>
  </si>
  <si>
    <t>The Infamous</t>
  </si>
  <si>
    <t>https://api.spotify.com/v1/audio-analysis/33ZXjLCpiINn8eQIDYEPTD</t>
  </si>
  <si>
    <t>33ZXjLCpiINn8eQIDYEPTD</t>
  </si>
  <si>
    <t>Shook Ones, Pt. II</t>
  </si>
  <si>
    <t>1cCAb1vN8uUsdfEylVmTLs</t>
  </si>
  <si>
    <t>Luniz, Michael Marshall</t>
  </si>
  <si>
    <t>https://api.spotify.com/v1/tracks/4IYKjN1DrYzxKXt0umJqsG</t>
  </si>
  <si>
    <t>spotify:track:4IYKjN1DrYzxKXt0umJqsG</t>
  </si>
  <si>
    <t>Operation Stackola</t>
  </si>
  <si>
    <t>https://api.spotify.com/v1/audio-analysis/4IYKjN1DrYzxKXt0umJqsG</t>
  </si>
  <si>
    <t>4IYKjN1DrYzxKXt0umJqsG</t>
  </si>
  <si>
    <t>I Got 5 On It</t>
  </si>
  <si>
    <t>5pMShIZc6oWiEtcQvXsKfb</t>
  </si>
  <si>
    <t>Big Pun, Joe</t>
  </si>
  <si>
    <t>https://api.spotify.com/v1/tracks/3GKL13lkM5nRc4zC1lIOrR</t>
  </si>
  <si>
    <t>spotify:track:3GKL13lkM5nRc4zC1lIOrR</t>
  </si>
  <si>
    <t>Capital Punishment</t>
  </si>
  <si>
    <t>https://api.spotify.com/v1/audio-analysis/3GKL13lkM5nRc4zC1lIOrR</t>
  </si>
  <si>
    <t>3GKL13lkM5nRc4zC1lIOrR</t>
  </si>
  <si>
    <t>Still Not a Player (feat. Joe) - Radio Version</t>
  </si>
  <si>
    <t>3IIHk2ZLXKWuVAjCbQ9g4Y</t>
  </si>
  <si>
    <t>https://api.spotify.com/v1/tracks/5ByAIlEEnxYdvpnezg7HTX</t>
  </si>
  <si>
    <t>spotify:track:5ByAIlEEnxYdvpnezg7HTX</t>
  </si>
  <si>
    <t>Ready to Die (The Remaster)</t>
  </si>
  <si>
    <t>https://api.spotify.com/v1/audio-analysis/5ByAIlEEnxYdvpnezg7HTX</t>
  </si>
  <si>
    <t>5ByAIlEEnxYdvpnezg7HTX</t>
  </si>
  <si>
    <t>Juicy - 2005 Remaster</t>
  </si>
  <si>
    <t>2HTbQ0RHwukKVXAlTmCZP2</t>
  </si>
  <si>
    <t>Wu-Tang Clan</t>
  </si>
  <si>
    <t>https://api.spotify.com/v1/tracks/119c93MHjrDLJTApCVGpvx</t>
  </si>
  <si>
    <t>spotify:track:119c93MHjrDLJTApCVGpvx</t>
  </si>
  <si>
    <t>Enter The Wu-Tang (36 Chambers) [Expanded Edition]</t>
  </si>
  <si>
    <t>https://api.spotify.com/v1/audio-analysis/119c93MHjrDLJTApCVGpvx</t>
  </si>
  <si>
    <t>119c93MHjrDLJTApCVGpvx</t>
  </si>
  <si>
    <t>C.R.E.A.M. (Cash Rules Everything Around Me)</t>
  </si>
  <si>
    <t>3tQd5mwBtVyxCoEo4htGAV</t>
  </si>
  <si>
    <t>Cypress Hill</t>
  </si>
  <si>
    <t>https://api.spotify.com/v1/tracks/1oTHteQbmJw15rPxPVXUTv</t>
  </si>
  <si>
    <t>spotify:track:1oTHteQbmJw15rPxPVXUTv</t>
  </si>
  <si>
    <t>Black Sunday</t>
  </si>
  <si>
    <t>https://api.spotify.com/v1/audio-analysis/1oTHteQbmJw15rPxPVXUTv</t>
  </si>
  <si>
    <t>1oTHteQbmJw15rPxPVXUTv</t>
  </si>
  <si>
    <t>Insane in the Brain</t>
  </si>
  <si>
    <t>02lktkm4J7K7N8T63Gm7KX</t>
  </si>
  <si>
    <t>Outkast</t>
  </si>
  <si>
    <t>https://api.spotify.com/v1/tracks/2vfvGlqCB7oertO5VLE0sz</t>
  </si>
  <si>
    <t>spotify:track:2vfvGlqCB7oertO5VLE0sz</t>
  </si>
  <si>
    <t>ATLiens</t>
  </si>
  <si>
    <t>https://api.spotify.com/v1/audio-analysis/2vfvGlqCB7oertO5VLE0sz</t>
  </si>
  <si>
    <t>2vfvGlqCB7oertO5VLE0sz</t>
  </si>
  <si>
    <t>1IaBCF26OjgYwUCEPaIyC0</t>
  </si>
  <si>
    <t>Nas</t>
  </si>
  <si>
    <t>https://api.spotify.com/v1/tracks/0trHOzAhNpGCsGBEu7dOJo</t>
  </si>
  <si>
    <t>spotify:track:0trHOzAhNpGCsGBEu7dOJo</t>
  </si>
  <si>
    <t>Illmatic</t>
  </si>
  <si>
    <t>https://api.spotify.com/v1/audio-analysis/0trHOzAhNpGCsGBEu7dOJo</t>
  </si>
  <si>
    <t>0trHOzAhNpGCsGBEu7dOJo</t>
  </si>
  <si>
    <t>N.Y. State of Mind</t>
  </si>
  <si>
    <t>3kEtdS2pH6hKcMU9Wioob1</t>
  </si>
  <si>
    <t>Ice Cube, Das EFX</t>
  </si>
  <si>
    <t>https://api.spotify.com/v1/tracks/3NGT0Td7H4Is1qrlDQJxma</t>
  </si>
  <si>
    <t>spotify:track:3NGT0Td7H4Is1qrlDQJxma</t>
  </si>
  <si>
    <t>Bootlegs And B-Sides</t>
  </si>
  <si>
    <t>https://api.spotify.com/v1/audio-analysis/3NGT0Td7H4Is1qrlDQJxma</t>
  </si>
  <si>
    <t>3NGT0Td7H4Is1qrlDQJxma</t>
  </si>
  <si>
    <t>Check Yo Self - Remix</t>
  </si>
  <si>
    <t>5WMLlQk7xLN9A40jipd3xo</t>
  </si>
  <si>
    <t>https://api.spotify.com/v1/tracks/6tDxrq4FxEL2q15y37tXT9</t>
  </si>
  <si>
    <t>spotify:track:6tDxrq4FxEL2q15y37tXT9</t>
  </si>
  <si>
    <t>Me Against The World</t>
  </si>
  <si>
    <t>https://api.spotify.com/v1/audio-analysis/6tDxrq4FxEL2q15y37tXT9</t>
  </si>
  <si>
    <t>6tDxrq4FxEL2q15y37tXT9</t>
  </si>
  <si>
    <t>Dear Mama</t>
  </si>
  <si>
    <t>3OrucS4sHv6Bl9GS4rafEk</t>
  </si>
  <si>
    <t>https://api.spotify.com/v1/tracks/7N1Vjtzr1lmmCW9iasQ8YO</t>
  </si>
  <si>
    <t>spotify:track:7N1Vjtzr1lmmCW9iasQ8YO</t>
  </si>
  <si>
    <t>https://api.spotify.com/v1/audio-analysis/7N1Vjtzr1lmmCW9iasQ8YO</t>
  </si>
  <si>
    <t>7N1Vjtzr1lmmCW9iasQ8YO</t>
  </si>
  <si>
    <t>Survival of the Fittest</t>
  </si>
  <si>
    <t>The Notorious B.I.G., Mase, Diddy</t>
  </si>
  <si>
    <t>https://api.spotify.com/v1/tracks/4INDiWSKvqSKDEu7mh8HFz</t>
  </si>
  <si>
    <t>spotify:track:4INDiWSKvqSKDEu7mh8HFz</t>
  </si>
  <si>
    <t>https://api.spotify.com/v1/audio-analysis/4INDiWSKvqSKDEu7mh8HFz</t>
  </si>
  <si>
    <t>4INDiWSKvqSKDEu7mh8HFz</t>
  </si>
  <si>
    <t>Mo Money Mo Problems (feat. Puff Daddy &amp; Mase) - 2014 Remaster</t>
  </si>
  <si>
    <t>A Tribe Called Quest</t>
  </si>
  <si>
    <t>https://api.spotify.com/v1/tracks/3Ti0GdlrotgwsAVBBugv0I</t>
  </si>
  <si>
    <t>spotify:track:3Ti0GdlrotgwsAVBBugv0I</t>
  </si>
  <si>
    <t>People's Instinctive Travels and the Paths of Rhythm (25th Anniversary Edition)</t>
  </si>
  <si>
    <t>https://api.spotify.com/v1/audio-analysis/3Ti0GdlrotgwsAVBBugv0I</t>
  </si>
  <si>
    <t>3Ti0GdlrotgwsAVBBugv0I</t>
  </si>
  <si>
    <t>Can I Kick It?</t>
  </si>
  <si>
    <t>3kV0i1qqudjf0PGawJ4jck</t>
  </si>
  <si>
    <t>https://api.spotify.com/v1/tracks/0XRbYXQUymj9SJkrr8YK5B</t>
  </si>
  <si>
    <t>spotify:track:0XRbYXQUymj9SJkrr8YK5B</t>
  </si>
  <si>
    <t>Strictly 4 My N.I.G.G.A.Z...</t>
  </si>
  <si>
    <t>https://api.spotify.com/v1/audio-analysis/0XRbYXQUymj9SJkrr8YK5B</t>
  </si>
  <si>
    <t>0XRbYXQUymj9SJkrr8YK5B</t>
  </si>
  <si>
    <t>Keep Ya Head Up</t>
  </si>
  <si>
    <t>7FK1855C3n1Q0RKbmvl7ll</t>
  </si>
  <si>
    <t>80s Rock Anthems</t>
  </si>
  <si>
    <t>80s</t>
  </si>
  <si>
    <t>37i9dQZF1DX1spT6G94GFC</t>
  </si>
  <si>
    <t>Tears For Fears</t>
  </si>
  <si>
    <t>https://api.spotify.com/v1/tracks/4RvWPyQ5RL0ao9LPZeSouE</t>
  </si>
  <si>
    <t>spotify:track:4RvWPyQ5RL0ao9LPZeSouE</t>
  </si>
  <si>
    <t>Songs From The Big Chair (Super Deluxe Edition)</t>
  </si>
  <si>
    <t>https://api.spotify.com/v1/audio-analysis/4RvWPyQ5RL0ao9LPZeSouE</t>
  </si>
  <si>
    <t>4RvWPyQ5RL0ao9LPZeSouE</t>
  </si>
  <si>
    <t>Everybody Wants To Rule The World</t>
  </si>
  <si>
    <t>3myPwaMYjdwhtq0nFgeG6W</t>
  </si>
  <si>
    <t>Journey</t>
  </si>
  <si>
    <t>https://api.spotify.com/v1/tracks/77NNZQSqzLNqh2A9JhLRkg</t>
  </si>
  <si>
    <t>spotify:track:77NNZQSqzLNqh2A9JhLRkg</t>
  </si>
  <si>
    <t>The Essential Journey</t>
  </si>
  <si>
    <t>https://api.spotify.com/v1/audio-analysis/77NNZQSqzLNqh2A9JhLRkg</t>
  </si>
  <si>
    <t>77NNZQSqzLNqh2A9JhLRkg</t>
  </si>
  <si>
    <t>Don't Stop Believin'</t>
  </si>
  <si>
    <t>5pfpXvoJtSIFrbPIoBEv3R</t>
  </si>
  <si>
    <t>https://api.spotify.com/v1/tracks/7FwBtcecmlpc1sLySPXeGE</t>
  </si>
  <si>
    <t>spotify:track:7FwBtcecmlpc1sLySPXeGE</t>
  </si>
  <si>
    <t>https://api.spotify.com/v1/audio-analysis/7FwBtcecmlpc1sLySPXeGE</t>
  </si>
  <si>
    <t>7FwBtcecmlpc1sLySPXeGE</t>
  </si>
  <si>
    <t>Dancing In the Dark</t>
  </si>
  <si>
    <t>https://api.spotify.com/v1/tracks/0rmGAIH9LNJewFw7nKzZnc</t>
  </si>
  <si>
    <t>spotify:track:0rmGAIH9LNJewFw7nKzZnc</t>
  </si>
  <si>
    <t>Slippery When Wet</t>
  </si>
  <si>
    <t>https://api.spotify.com/v1/audio-analysis/0rmGAIH9LNJewFw7nKzZnc</t>
  </si>
  <si>
    <t>0rmGAIH9LNJewFw7nKzZnc</t>
  </si>
  <si>
    <t>You Give Love A Bad Name</t>
  </si>
  <si>
    <t>0kBfgEilUFCMIQY5IOjG4t</t>
  </si>
  <si>
    <t>Bryan Adams</t>
  </si>
  <si>
    <t>https://api.spotify.com/v1/tracks/0GONea6G2XdnHWjNZd6zt3</t>
  </si>
  <si>
    <t>spotify:track:0GONea6G2XdnHWjNZd6zt3</t>
  </si>
  <si>
    <t>Reckless (30th Anniversary / Deluxe Edition)</t>
  </si>
  <si>
    <t>https://api.spotify.com/v1/audio-analysis/0GONea6G2XdnHWjNZd6zt3</t>
  </si>
  <si>
    <t>0GONea6G2XdnHWjNZd6zt3</t>
  </si>
  <si>
    <t>Summer Of '69</t>
  </si>
  <si>
    <t>2o2G49EPi4lua5zgxUKhLL</t>
  </si>
  <si>
    <t>Queen, David Bowie</t>
  </si>
  <si>
    <t>https://api.spotify.com/v1/tracks/2fuCquhmrzHpu5xcA1ci9x</t>
  </si>
  <si>
    <t>spotify:track:2fuCquhmrzHpu5xcA1ci9x</t>
  </si>
  <si>
    <t>Hot Space (2011 Remaster)</t>
  </si>
  <si>
    <t>https://api.spotify.com/v1/audio-analysis/2fuCquhmrzHpu5xcA1ci9x</t>
  </si>
  <si>
    <t>2fuCquhmrzHpu5xcA1ci9x</t>
  </si>
  <si>
    <t>Under Pressure - Remastered 2011</t>
  </si>
  <si>
    <t>6reTSIf5MoBco62rk8T7Q1</t>
  </si>
  <si>
    <t>https://api.spotify.com/v1/tracks/7HKez549fwJQDzx3zLjHKC</t>
  </si>
  <si>
    <t>spotify:track:7HKez549fwJQDzx3zLjHKC</t>
  </si>
  <si>
    <t>Tattoo You (2009 Re-Mastered)</t>
  </si>
  <si>
    <t>https://api.spotify.com/v1/audio-analysis/7HKez549fwJQDzx3zLjHKC</t>
  </si>
  <si>
    <t>7HKez549fwJQDzx3zLjHKC</t>
  </si>
  <si>
    <t>Start Me Up - Remastered 2009</t>
  </si>
  <si>
    <t>15XNBzVWARPMlu0sEbfBjJ</t>
  </si>
  <si>
    <t>https://api.spotify.com/v1/tracks/7N3PAbqfTjSEU1edb2tY8j</t>
  </si>
  <si>
    <t>spotify:track:7N3PAbqfTjSEU1edb2tY8j</t>
  </si>
  <si>
    <t>https://api.spotify.com/v1/audio-analysis/7N3PAbqfTjSEU1edb2tY8j</t>
  </si>
  <si>
    <t>7N3PAbqfTjSEU1edb2tY8j</t>
  </si>
  <si>
    <t>Jump - 2015 Remaster</t>
  </si>
  <si>
    <t>Europe</t>
  </si>
  <si>
    <t>https://api.spotify.com/v1/tracks/3MrRksHupTVEQ7YbA0FsZK</t>
  </si>
  <si>
    <t>spotify:track:3MrRksHupTVEQ7YbA0FsZK</t>
  </si>
  <si>
    <t>The Final Countdown (Expanded Edition)</t>
  </si>
  <si>
    <t>https://api.spotify.com/v1/audio-analysis/3MrRksHupTVEQ7YbA0FsZK</t>
  </si>
  <si>
    <t>3MrRksHupTVEQ7YbA0FsZK</t>
  </si>
  <si>
    <t>The Final Countdown</t>
  </si>
  <si>
    <t>5Jkd47JEaCU1g4DcGBnHm3</t>
  </si>
  <si>
    <t>https://api.spotify.com/v1/tracks/69QHm3pustz01CJRwdo20z</t>
  </si>
  <si>
    <t>spotify:track:69QHm3pustz01CJRwdo20z</t>
  </si>
  <si>
    <t>https://api.spotify.com/v1/audio-analysis/69QHm3pustz01CJRwdo20z</t>
  </si>
  <si>
    <t>69QHm3pustz01CJRwdo20z</t>
  </si>
  <si>
    <t>Hells Bells</t>
  </si>
  <si>
    <t>https://api.spotify.com/v1/tracks/44aTAUBF0g6sMkMNE8I5kd</t>
  </si>
  <si>
    <t>spotify:track:44aTAUBF0g6sMkMNE8I5kd</t>
  </si>
  <si>
    <t>Ghost In The Machine (Remastered 2003)</t>
  </si>
  <si>
    <t>https://api.spotify.com/v1/audio-analysis/44aTAUBF0g6sMkMNE8I5kd</t>
  </si>
  <si>
    <t>44aTAUBF0g6sMkMNE8I5kd</t>
  </si>
  <si>
    <t>Every Little Thing She Does Is Magic</t>
  </si>
  <si>
    <t>5jkwdY6jS1Hzi8epr6HW7h</t>
  </si>
  <si>
    <t>https://api.spotify.com/v1/tracks/7gSQv1OHpkIoAdUiRLdmI6</t>
  </si>
  <si>
    <t>spotify:track:7gSQv1OHpkIoAdUiRLdmI6</t>
  </si>
  <si>
    <t>https://api.spotify.com/v1/audio-analysis/7gSQv1OHpkIoAdUiRLdmI6</t>
  </si>
  <si>
    <t>7gSQv1OHpkIoAdUiRLdmI6</t>
  </si>
  <si>
    <t>I Won't Back Down</t>
  </si>
  <si>
    <t>https://api.spotify.com/v1/tracks/0oerlffJSzhRVvtDfLcp3N</t>
  </si>
  <si>
    <t>spotify:track:0oerlffJSzhRVvtDfLcp3N</t>
  </si>
  <si>
    <t>https://api.spotify.com/v1/audio-analysis/0oerlffJSzhRVvtDfLcp3N</t>
  </si>
  <si>
    <t>0oerlffJSzhRVvtDfLcp3N</t>
  </si>
  <si>
    <t>Wanted Dead Or Alive</t>
  </si>
  <si>
    <t>https://api.spotify.com/v1/tracks/2RWFncSWZEhSRRifqiDNVV</t>
  </si>
  <si>
    <t>spotify:track:2RWFncSWZEhSRRifqiDNVV</t>
  </si>
  <si>
    <t>https://api.spotify.com/v1/audio-analysis/2RWFncSWZEhSRRifqiDNVV</t>
  </si>
  <si>
    <t>2RWFncSWZEhSRRifqiDNVV</t>
  </si>
  <si>
    <t>Run To You</t>
  </si>
  <si>
    <t>https://api.spotify.com/v1/tracks/56KqaFSGTb7ifpt16t5Y1N</t>
  </si>
  <si>
    <t>spotify:track:56KqaFSGTb7ifpt16t5Y1N</t>
  </si>
  <si>
    <t>https://api.spotify.com/v1/audio-analysis/56KqaFSGTb7ifpt16t5Y1N</t>
  </si>
  <si>
    <t>56KqaFSGTb7ifpt16t5Y1N</t>
  </si>
  <si>
    <t>Rock the Casbah - Remastered</t>
  </si>
  <si>
    <t>Duran Duran</t>
  </si>
  <si>
    <t>https://api.spotify.com/v1/tracks/39lSeqnyjZJejRuaREfyLL</t>
  </si>
  <si>
    <t>spotify:track:39lSeqnyjZJejRuaREfyLL</t>
  </si>
  <si>
    <t>Rio (Collector's Edition)</t>
  </si>
  <si>
    <t>https://api.spotify.com/v1/audio-analysis/39lSeqnyjZJejRuaREfyLL</t>
  </si>
  <si>
    <t>39lSeqnyjZJejRuaREfyLL</t>
  </si>
  <si>
    <t>Hungry Like the Wolf - 2009 Remaster</t>
  </si>
  <si>
    <t>02tfQwJSOLP77oCd9U8bqm</t>
  </si>
  <si>
    <t>https://api.spotify.com/v1/tracks/1YrnDTqvcnUKxAIeXyaEmU</t>
  </si>
  <si>
    <t>spotify:track:1YrnDTqvcnUKxAIeXyaEmU</t>
  </si>
  <si>
    <t>Hatful of Hollow</t>
  </si>
  <si>
    <t>https://api.spotify.com/v1/audio-analysis/1YrnDTqvcnUKxAIeXyaEmU</t>
  </si>
  <si>
    <t>1YrnDTqvcnUKxAIeXyaEmU</t>
  </si>
  <si>
    <t>How Soon Is Now? - 2011 Remaster</t>
  </si>
  <si>
    <t>1j57Q5ntVi7crpibb0h4sv</t>
  </si>
  <si>
    <t>https://api.spotify.com/v1/tracks/2gQaQUhDCNGfBVXTvxAmXQ</t>
  </si>
  <si>
    <t>spotify:track:2gQaQUhDCNGfBVXTvxAmXQ</t>
  </si>
  <si>
    <t>Songs From The Big Chair</t>
  </si>
  <si>
    <t>https://api.spotify.com/v1/audio-analysis/2gQaQUhDCNGfBVXTvxAmXQ</t>
  </si>
  <si>
    <t>2gQaQUhDCNGfBVXTvxAmXQ</t>
  </si>
  <si>
    <t>Shout</t>
  </si>
  <si>
    <t>7y7459SFZReE5Wec4hejv5</t>
  </si>
  <si>
    <t>https://api.spotify.com/v1/tracks/1pTw2cNrp9L3esxLAvWnN2</t>
  </si>
  <si>
    <t>spotify:track:1pTw2cNrp9L3esxLAvWnN2</t>
  </si>
  <si>
    <t>Frontiers (2023 Remaster)</t>
  </si>
  <si>
    <t>https://api.spotify.com/v1/audio-analysis/1pTw2cNrp9L3esxLAvWnN2</t>
  </si>
  <si>
    <t>1pTw2cNrp9L3esxLAvWnN2</t>
  </si>
  <si>
    <t>Separate Ways (Worlds Apart) [2023 Remaster]</t>
  </si>
  <si>
    <t>3pZ6D15onAaT2YyiTbcHmh</t>
  </si>
  <si>
    <t>https://api.spotify.com/v1/tracks/2Y90nL1ohB4sgYELDs7uNx</t>
  </si>
  <si>
    <t>spotify:track:2Y90nL1ohB4sgYELDs7uNx</t>
  </si>
  <si>
    <t>https://api.spotify.com/v1/audio-analysis/2Y90nL1ohB4sgYELDs7uNx</t>
  </si>
  <si>
    <t>2Y90nL1ohB4sgYELDs7uNx</t>
  </si>
  <si>
    <t>Glory Days</t>
  </si>
  <si>
    <t>Stevie Nicks</t>
  </si>
  <si>
    <t>https://api.spotify.com/v1/tracks/7L3b6iaVhDVjfo52Hbvh9Z</t>
  </si>
  <si>
    <t>spotify:track:7L3b6iaVhDVjfo52Hbvh9Z</t>
  </si>
  <si>
    <t>Bella Donna (2016 Remastered)</t>
  </si>
  <si>
    <t>https://api.spotify.com/v1/audio-analysis/7L3b6iaVhDVjfo52Hbvh9Z</t>
  </si>
  <si>
    <t>7L3b6iaVhDVjfo52Hbvh9Z</t>
  </si>
  <si>
    <t>Edge of Seventeen - 2016 Remaster</t>
  </si>
  <si>
    <t>0IomjU2bXFng4LQBYn7Het</t>
  </si>
  <si>
    <t>Midnight Oil</t>
  </si>
  <si>
    <t>https://api.spotify.com/v1/tracks/1CtAzw53AIXKjAemxy4b1j</t>
  </si>
  <si>
    <t>spotify:track:1CtAzw53AIXKjAemxy4b1j</t>
  </si>
  <si>
    <t>Diesel And Dust</t>
  </si>
  <si>
    <t>https://api.spotify.com/v1/audio-analysis/1CtAzw53AIXKjAemxy4b1j</t>
  </si>
  <si>
    <t>1CtAzw53AIXKjAemxy4b1j</t>
  </si>
  <si>
    <t>Beds Are Burning - Remastered</t>
  </si>
  <si>
    <t>243XzHQegX82bPnUVQ0SPV</t>
  </si>
  <si>
    <t>https://api.spotify.com/v1/tracks/5veJDT0MLsLbhYsx42GXUD</t>
  </si>
  <si>
    <t>spotify:track:5veJDT0MLsLbhYsx42GXUD</t>
  </si>
  <si>
    <t>Zenyatta Mondatta (Remastered 2003)</t>
  </si>
  <si>
    <t>https://api.spotify.com/v1/audio-analysis/5veJDT0MLsLbhYsx42GXUD</t>
  </si>
  <si>
    <t>5veJDT0MLsLbhYsx42GXUD</t>
  </si>
  <si>
    <t>Don't Stand So Close To Me</t>
  </si>
  <si>
    <t>23enz9nXJhH1BR1Rm5CzDJ</t>
  </si>
  <si>
    <t>John Mellencamp</t>
  </si>
  <si>
    <t>https://api.spotify.com/v1/tracks/67eX1ovaHyVPUinMHeUtIM</t>
  </si>
  <si>
    <t>spotify:track:67eX1ovaHyVPUinMHeUtIM</t>
  </si>
  <si>
    <t>American Fool</t>
  </si>
  <si>
    <t>https://api.spotify.com/v1/audio-analysis/67eX1ovaHyVPUinMHeUtIM</t>
  </si>
  <si>
    <t>67eX1ovaHyVPUinMHeUtIM</t>
  </si>
  <si>
    <t>Hurts So Good</t>
  </si>
  <si>
    <t>4gouGcdQn9OvjX42xnWrF0</t>
  </si>
  <si>
    <t>https://api.spotify.com/v1/tracks/2PFIZFcGry0po3ZfRZkzKc</t>
  </si>
  <si>
    <t>spotify:track:2PFIZFcGry0po3ZfRZkzKc</t>
  </si>
  <si>
    <t>Hysteria</t>
  </si>
  <si>
    <t>https://api.spotify.com/v1/audio-analysis/2PFIZFcGry0po3ZfRZkzKc</t>
  </si>
  <si>
    <t>2PFIZFcGry0po3ZfRZkzKc</t>
  </si>
  <si>
    <t>1ja2qzCrh6bZykcojbZs82</t>
  </si>
  <si>
    <t>Blondie</t>
  </si>
  <si>
    <t>https://api.spotify.com/v1/tracks/7HKxTNVlkHsfMLhigmhC0I</t>
  </si>
  <si>
    <t>spotify:track:7HKxTNVlkHsfMLhigmhC0I</t>
  </si>
  <si>
    <t>Call Me</t>
  </si>
  <si>
    <t>https://api.spotify.com/v1/audio-analysis/7HKxTNVlkHsfMLhigmhC0I</t>
  </si>
  <si>
    <t>7HKxTNVlkHsfMLhigmhC0I</t>
  </si>
  <si>
    <t>18fOLsMG8Msf1DEaW0E71K</t>
  </si>
  <si>
    <t>https://api.spotify.com/v1/tracks/5NLuC70kZQv8q34QyQa1DP</t>
  </si>
  <si>
    <t>spotify:track:5NLuC70kZQv8q34QyQa1DP</t>
  </si>
  <si>
    <t>Licensed To Ill</t>
  </si>
  <si>
    <t>https://api.spotify.com/v1/audio-analysis/5NLuC70kZQv8q34QyQa1DP</t>
  </si>
  <si>
    <t>5NLuC70kZQv8q34QyQa1DP</t>
  </si>
  <si>
    <t>Fight For Your Right</t>
  </si>
  <si>
    <t>11oR0ZuqB3ucZwb5TGbZxb</t>
  </si>
  <si>
    <t>https://api.spotify.com/v1/tracks/43GS3mtezoIFiuIZCLLiDY</t>
  </si>
  <si>
    <t>spotify:track:43GS3mtezoIFiuIZCLLiDY</t>
  </si>
  <si>
    <t>Open Up And Say...Ahh! (20th Anniversary Edition)</t>
  </si>
  <si>
    <t>https://api.spotify.com/v1/audio-analysis/43GS3mtezoIFiuIZCLLiDY</t>
  </si>
  <si>
    <t>43GS3mtezoIFiuIZCLLiDY</t>
  </si>
  <si>
    <t>Every Rose Has Its Thorn - 2003 Remaster</t>
  </si>
  <si>
    <t>2AMWVB3FWknjcMeb6hMZnd</t>
  </si>
  <si>
    <t>GIMS, DYSTINCT</t>
  </si>
  <si>
    <t>https://api.spotify.com/v1/tracks/2fFTn0f94EopgZyfSGQuyK</t>
  </si>
  <si>
    <t>spotify:track:2fFTn0f94EopgZyfSGQuyK</t>
  </si>
  <si>
    <t>SPIDER</t>
  </si>
  <si>
    <t>French Rap Classics</t>
  </si>
  <si>
    <t>https://api.spotify.com/v1/audio-analysis/2fFTn0f94EopgZyfSGQuyK</t>
  </si>
  <si>
    <t>2fFTn0f94EopgZyfSGQuyK</t>
  </si>
  <si>
    <t>5stpXgOAVPkVA7WDPB4IZf</t>
  </si>
  <si>
    <t>french</t>
  </si>
  <si>
    <t>6OYaw7arTfoGEHpGdItkLQ</t>
  </si>
  <si>
    <t>Central Cee, JRK 19</t>
  </si>
  <si>
    <t>https://api.spotify.com/v1/tracks/14DLZ9FaTofhnXBiV38axE</t>
  </si>
  <si>
    <t>spotify:track:14DLZ9FaTofhnXBiV38axE</t>
  </si>
  <si>
    <t>Bolide Noir</t>
  </si>
  <si>
    <t>https://api.spotify.com/v1/audio-analysis/14DLZ9FaTofhnXBiV38axE</t>
  </si>
  <si>
    <t>14DLZ9FaTofhnXBiV38axE</t>
  </si>
  <si>
    <t>6ujcbx6rGcYFkLw6epuWHW</t>
  </si>
  <si>
    <t>Gazo, Tiakola</t>
  </si>
  <si>
    <t>https://api.spotify.com/v1/tracks/6yqwxY8qifBBhyryjZutxk</t>
  </si>
  <si>
    <t>spotify:track:6yqwxY8qifBBhyryjZutxk</t>
  </si>
  <si>
    <t>LA MELO EST GANGX</t>
  </si>
  <si>
    <t>https://api.spotify.com/v1/audio-analysis/6yqwxY8qifBBhyryjZutxk</t>
  </si>
  <si>
    <t>6yqwxY8qifBBhyryjZutxk</t>
  </si>
  <si>
    <t>MAMI WATA</t>
  </si>
  <si>
    <t>4C9mVDiMHuxOZ2eORwkCE1</t>
  </si>
  <si>
    <t>k-pop</t>
  </si>
  <si>
    <t>NAYEON</t>
  </si>
  <si>
    <t>https://api.spotify.com/v1/tracks/0V2passWyAXnON67kfAj7y</t>
  </si>
  <si>
    <t>spotify:track:0V2passWyAXnON67kfAj7y</t>
  </si>
  <si>
    <t>K-Pop Daebak</t>
  </si>
  <si>
    <t>https://api.spotify.com/v1/audio-analysis/0V2passWyAXnON67kfAj7y</t>
  </si>
  <si>
    <t>0V2passWyAXnON67kfAj7y</t>
  </si>
  <si>
    <t>ABCD</t>
  </si>
  <si>
    <t>5zQI9dFbS9TrhvC9clgjz7</t>
  </si>
  <si>
    <t>1bNuDsel3P60p11Z7vfHMR</t>
  </si>
  <si>
    <t>https://api.spotify.com/v1/tracks/6vvPecFTmWxDfEJ6cYT1wa</t>
  </si>
  <si>
    <t>spotify:track:6vvPecFTmWxDfEJ6cYT1wa</t>
  </si>
  <si>
    <t>Rockstar</t>
  </si>
  <si>
    <t>https://api.spotify.com/v1/audio-analysis/6vvPecFTmWxDfEJ6cYT1wa</t>
  </si>
  <si>
    <t>6vvPecFTmWxDfEJ6cYT1wa</t>
  </si>
  <si>
    <t>7wIIhHPyaxAHRvdNQQO2G9</t>
  </si>
  <si>
    <t>aespa</t>
  </si>
  <si>
    <t>https://api.spotify.com/v1/tracks/2VdSktBqFfkW7y6q5Ik4Z4</t>
  </si>
  <si>
    <t>spotify:track:2VdSktBqFfkW7y6q5Ik4Z4</t>
  </si>
  <si>
    <t>Armageddon - The 1st Album</t>
  </si>
  <si>
    <t>https://api.spotify.com/v1/audio-analysis/2VdSktBqFfkW7y6q5Ik4Z4</t>
  </si>
  <si>
    <t>2VdSktBqFfkW7y6q5Ik4Z4</t>
  </si>
  <si>
    <t>Supernova</t>
  </si>
  <si>
    <t>3gHhPm8z8tid1kvpniUKuK</t>
  </si>
  <si>
    <t>https://api.spotify.com/v1/tracks/5eWcGfUCrVFMoYskyfkEPE</t>
  </si>
  <si>
    <t>spotify:track:5eWcGfUCrVFMoYskyfkEPE</t>
  </si>
  <si>
    <t>https://api.spotify.com/v1/audio-analysis/5eWcGfUCrVFMoYskyfkEPE</t>
  </si>
  <si>
    <t>5eWcGfUCrVFMoYskyfkEPE</t>
  </si>
  <si>
    <t>Armageddon</t>
  </si>
  <si>
    <t>Lee Young Ji, D.O.</t>
  </si>
  <si>
    <t>https://api.spotify.com/v1/tracks/1AtFSBJibfaqfiOByQCwZ5</t>
  </si>
  <si>
    <t>spotify:track:1AtFSBJibfaqfiOByQCwZ5</t>
  </si>
  <si>
    <t>16 Fantasy</t>
  </si>
  <si>
    <t>https://api.spotify.com/v1/audio-analysis/1AtFSBJibfaqfiOByQCwZ5</t>
  </si>
  <si>
    <t>1AtFSBJibfaqfiOByQCwZ5</t>
  </si>
  <si>
    <t>Small girl (feat. D.O.)</t>
  </si>
  <si>
    <t>6ZE4nvpIEabJ0O9HbxqPHR</t>
  </si>
  <si>
    <t>ZICO, JENNIE</t>
  </si>
  <si>
    <t>https://api.spotify.com/v1/tracks/1SS0WlKhJewviwEDZ6dWj0</t>
  </si>
  <si>
    <t>spotify:track:1SS0WlKhJewviwEDZ6dWj0</t>
  </si>
  <si>
    <t>SPOT!</t>
  </si>
  <si>
    <t>https://api.spotify.com/v1/audio-analysis/1SS0WlKhJewviwEDZ6dWj0</t>
  </si>
  <si>
    <t>1SS0WlKhJewviwEDZ6dWj0</t>
  </si>
  <si>
    <t>3K3C9JjwCGQAzj3Bu7BUaI</t>
  </si>
  <si>
    <t>NewJeans</t>
  </si>
  <si>
    <t>https://api.spotify.com/v1/tracks/38tXZcL1gZRfbqfOG0VMTH</t>
  </si>
  <si>
    <t>spotify:track:38tXZcL1gZRfbqfOG0VMTH</t>
  </si>
  <si>
    <t>How Sweet</t>
  </si>
  <si>
    <t>https://api.spotify.com/v1/audio-analysis/38tXZcL1gZRfbqfOG0VMTH</t>
  </si>
  <si>
    <t>38tXZcL1gZRfbqfOG0VMTH</t>
  </si>
  <si>
    <t>0EhZEM4RRz0yioTgucDhJq</t>
  </si>
  <si>
    <t>BABYMONSTER</t>
  </si>
  <si>
    <t>https://api.spotify.com/v1/tracks/1njlnn8ZKHI77Pe9szIONR</t>
  </si>
  <si>
    <t>spotify:track:1njlnn8ZKHI77Pe9szIONR</t>
  </si>
  <si>
    <t>BABYMONS7ER</t>
  </si>
  <si>
    <t>https://api.spotify.com/v1/audio-analysis/1njlnn8ZKHI77Pe9szIONR</t>
  </si>
  <si>
    <t>1njlnn8ZKHI77Pe9szIONR</t>
  </si>
  <si>
    <t>SHEESH</t>
  </si>
  <si>
    <t>0eSbsl3j8jz96LC2NCLPc4</t>
  </si>
  <si>
    <t>https://api.spotify.com/v1/tracks/7GDgpad2BQVuDUzaxHFakc</t>
  </si>
  <si>
    <t>spotify:track:7GDgpad2BQVuDUzaxHFakc</t>
  </si>
  <si>
    <t>https://api.spotify.com/v1/audio-analysis/7GDgpad2BQVuDUzaxHFakc</t>
  </si>
  <si>
    <t>7GDgpad2BQVuDUzaxHFakc</t>
  </si>
  <si>
    <t>LIKE THAT</t>
  </si>
  <si>
    <t>NCT DREAM</t>
  </si>
  <si>
    <t>https://api.spotify.com/v1/tracks/5qrFeNSIrwIc0B6Elp16Dl</t>
  </si>
  <si>
    <t>spotify:track:5qrFeNSIrwIc0B6Elp16Dl</t>
  </si>
  <si>
    <t>DREAM( )SCAPE</t>
  </si>
  <si>
    <t>https://api.spotify.com/v1/audio-analysis/5qrFeNSIrwIc0B6Elp16Dl</t>
  </si>
  <si>
    <t>5qrFeNSIrwIc0B6Elp16Dl</t>
  </si>
  <si>
    <t>Smoothie</t>
  </si>
  <si>
    <t>7aIpspBgbsrUgU7nWvz5sp</t>
  </si>
  <si>
    <t>https://api.spotify.com/v1/tracks/5XWlyfo0kZ8LF7VSyfS4Ew</t>
  </si>
  <si>
    <t>spotify:track:5XWlyfo0kZ8LF7VSyfS4Ew</t>
  </si>
  <si>
    <t>Drama - The 4th Mini Album</t>
  </si>
  <si>
    <t>https://api.spotify.com/v1/audio-analysis/5XWlyfo0kZ8LF7VSyfS4Ew</t>
  </si>
  <si>
    <t>5XWlyfo0kZ8LF7VSyfS4Ew</t>
  </si>
  <si>
    <t>Drama</t>
  </si>
  <si>
    <t>5NMtxQJy4wq3mpo3ERVnLs</t>
  </si>
  <si>
    <t>Global Top 50</t>
  </si>
  <si>
    <t>global</t>
  </si>
  <si>
    <t>37i9dQZEVXbMDoHDwVN2tF</t>
  </si>
  <si>
    <t>https://api.spotify.com/v1/tracks/50zAEIE4B1QqhPjRMK2Xmh</t>
  </si>
  <si>
    <t>spotify:track:50zAEIE4B1QqhPjRMK2Xmh</t>
  </si>
  <si>
    <t>Happy - :') (Remixes)</t>
  </si>
  <si>
    <t>https://api.spotify.com/v1/audio-analysis/50zAEIE4B1QqhPjRMK2Xmh</t>
  </si>
  <si>
    <t>50zAEIE4B1QqhPjRMK2Xmh</t>
  </si>
  <si>
    <t>3nRmQ70bczWCLWyj1aRbt6</t>
  </si>
  <si>
    <t>https://api.spotify.com/v1/tracks/2262bWmqomIaJXwCRHr13j</t>
  </si>
  <si>
    <t>spotify:track:2262bWmqomIaJXwCRHr13j</t>
  </si>
  <si>
    <t>https://api.spotify.com/v1/audio-analysis/2262bWmqomIaJXwCRHr13j</t>
  </si>
  <si>
    <t>2262bWmqomIaJXwCRHr13j</t>
  </si>
  <si>
    <t>68CN2LzY8MoxO2udy2C22e</t>
  </si>
  <si>
    <t>https://api.spotify.com/v1/tracks/5G2f63n7IPVPPjfNIGih7Q</t>
  </si>
  <si>
    <t>spotify:track:5G2f63n7IPVPPjfNIGih7Q</t>
  </si>
  <si>
    <t>https://api.spotify.com/v1/audio-analysis/5G2f63n7IPVPPjfNIGih7Q</t>
  </si>
  <si>
    <t>5G2f63n7IPVPPjfNIGih7Q</t>
  </si>
  <si>
    <t>3iPSVi54hsacKKl1xIR2eH</t>
  </si>
  <si>
    <t>https://api.spotify.com/v1/tracks/2HRqTpkrJO5ggZyyK6NPWz</t>
  </si>
  <si>
    <t>spotify:track:2HRqTpkrJO5ggZyyK6NPWz</t>
  </si>
  <si>
    <t>https://api.spotify.com/v1/audio-analysis/2HRqTpkrJO5ggZyyK6NPWz</t>
  </si>
  <si>
    <t>2HRqTpkrJO5ggZyyK6NPWz</t>
  </si>
  <si>
    <t>Mariah Carey</t>
  </si>
  <si>
    <t>https://api.spotify.com/v1/tracks/0bYg9bo50gSsH3LtXe2SQn</t>
  </si>
  <si>
    <t>spotify:track:0bYg9bo50gSsH3LtXe2SQn</t>
  </si>
  <si>
    <t>Merry Christmas</t>
  </si>
  <si>
    <t>https://api.spotify.com/v1/audio-analysis/0bYg9bo50gSsH3LtXe2SQn</t>
  </si>
  <si>
    <t>0bYg9bo50gSsH3LtXe2SQn</t>
  </si>
  <si>
    <t>All I Want for Christmas Is You</t>
  </si>
  <si>
    <t>61ulfFSmmxMhc2wCdmdMkN</t>
  </si>
  <si>
    <t>Wham!</t>
  </si>
  <si>
    <t>https://api.spotify.com/v1/tracks/06qMRF18gwbOYYbnP2du6i</t>
  </si>
  <si>
    <t>spotify:track:06qMRF18gwbOYYbnP2du6i</t>
  </si>
  <si>
    <t>The Singles: Echoes from the Edge of Heaven</t>
  </si>
  <si>
    <t>https://api.spotify.com/v1/audio-analysis/06qMRF18gwbOYYbnP2du6i</t>
  </si>
  <si>
    <t>06qMRF18gwbOYYbnP2du6i</t>
  </si>
  <si>
    <t>Last Christmas - Single Version</t>
  </si>
  <si>
    <t>2wyHNTisH8PtZG8OG58xr6</t>
  </si>
  <si>
    <t>https://api.spotify.com/v1/tracks/3xkHsmpQCBMytMJNiDf3Ii</t>
  </si>
  <si>
    <t>spotify:track:3xkHsmpQCBMytMJNiDf3Ii</t>
  </si>
  <si>
    <t>https://api.spotify.com/v1/audio-analysis/3xkHsmpQCBMytMJNiDf3Ii</t>
  </si>
  <si>
    <t>3xkHsmpQCBMytMJNiDf3Ii</t>
  </si>
  <si>
    <t>https://api.spotify.com/v1/tracks/1EDPVGbyPKJPeGqATwXZvN</t>
  </si>
  <si>
    <t>spotify:track:1EDPVGbyPKJPeGqATwXZvN</t>
  </si>
  <si>
    <t>From Zero</t>
  </si>
  <si>
    <t>https://api.spotify.com/v1/audio-analysis/1EDPVGbyPKJPeGqATwXZvN</t>
  </si>
  <si>
    <t>1EDPVGbyPKJPeGqATwXZvN</t>
  </si>
  <si>
    <t>4R6FV9NSzhPihHR0h4pI93</t>
  </si>
  <si>
    <t>https://api.spotify.com/v1/tracks/2tHwzyyOLoWSFqYNjeVMzj</t>
  </si>
  <si>
    <t>spotify:track:2tHwzyyOLoWSFqYNjeVMzj</t>
  </si>
  <si>
    <t>https://api.spotify.com/v1/audio-analysis/2tHwzyyOLoWSFqYNjeVMzj</t>
  </si>
  <si>
    <t>2tHwzyyOLoWSFqYNjeVMzj</t>
  </si>
  <si>
    <t>Lord Huron</t>
  </si>
  <si>
    <t>https://api.spotify.com/v1/tracks/3hRV0jL3vUpRrcy398teAU</t>
  </si>
  <si>
    <t>spotify:track:3hRV0jL3vUpRrcy398teAU</t>
  </si>
  <si>
    <t>Strange Trails</t>
  </si>
  <si>
    <t>https://api.spotify.com/v1/audio-analysis/3hRV0jL3vUpRrcy398teAU</t>
  </si>
  <si>
    <t>3hRV0jL3vUpRrcy398teAU</t>
  </si>
  <si>
    <t>The Night We Met</t>
  </si>
  <si>
    <t>4sD1qg4jwTZR4mvR4Iflk5</t>
  </si>
  <si>
    <t>The Neighbourhood</t>
  </si>
  <si>
    <t>https://api.spotify.com/v1/tracks/2QjOHCTQ1Jl3zawyYOpxh6</t>
  </si>
  <si>
    <t>spotify:track:2QjOHCTQ1Jl3zawyYOpxh6</t>
  </si>
  <si>
    <t>I Love You.</t>
  </si>
  <si>
    <t>https://api.spotify.com/v1/audio-analysis/2QjOHCTQ1Jl3zawyYOpxh6</t>
  </si>
  <si>
    <t>2QjOHCTQ1Jl3zawyYOpxh6</t>
  </si>
  <si>
    <t>Sweater Weather</t>
  </si>
  <si>
    <t>4xkM0BwLM9H2IUcbYzpcBI</t>
  </si>
  <si>
    <t>https://api.spotify.com/v1/tracks/5XeFesFbtLpXzIVDNQP22n</t>
  </si>
  <si>
    <t>spotify:track:5XeFesFbtLpXzIVDNQP22n</t>
  </si>
  <si>
    <t>AM</t>
  </si>
  <si>
    <t>https://api.spotify.com/v1/audio-analysis/5XeFesFbtLpXzIVDNQP22n</t>
  </si>
  <si>
    <t>5XeFesFbtLpXzIVDNQP22n</t>
  </si>
  <si>
    <t>I Wanna Be Yours</t>
  </si>
  <si>
    <t>78bpIziExqiI9qztvNFlQu</t>
  </si>
  <si>
    <t>Tyler, The Creator, Kali Uchis</t>
  </si>
  <si>
    <t>https://api.spotify.com/v1/tracks/7KA4W4McWYRpgf0fWsJZWB</t>
  </si>
  <si>
    <t>spotify:track:7KA4W4McWYRpgf0fWsJZWB</t>
  </si>
  <si>
    <t>Flower Boy</t>
  </si>
  <si>
    <t>https://api.spotify.com/v1/audio-analysis/7KA4W4McWYRpgf0fWsJZWB</t>
  </si>
  <si>
    <t>7KA4W4McWYRpgf0fWsJZWB</t>
  </si>
  <si>
    <t>See You Again (feat. Kali Uchis)</t>
  </si>
  <si>
    <t>2nkto6YNI4rUYTLqEwWJ3o</t>
  </si>
  <si>
    <t>Coldplay</t>
  </si>
  <si>
    <t>https://api.spotify.com/v1/tracks/3AJwUDP919kvQ9QcozQPxg</t>
  </si>
  <si>
    <t>spotify:track:3AJwUDP919kvQ9QcozQPxg</t>
  </si>
  <si>
    <t>Parachutes</t>
  </si>
  <si>
    <t>https://api.spotify.com/v1/audio-analysis/3AJwUDP919kvQ9QcozQPxg</t>
  </si>
  <si>
    <t>3AJwUDP919kvQ9QcozQPxg</t>
  </si>
  <si>
    <t>Yellow</t>
  </si>
  <si>
    <t>6ZG5lRT77aJ3btmArcykra</t>
  </si>
  <si>
    <t>Bruno Mars</t>
  </si>
  <si>
    <t>https://api.spotify.com/v1/tracks/0KKkJNfGyhkQ5aFogxQAPU</t>
  </si>
  <si>
    <t>spotify:track:0KKkJNfGyhkQ5aFogxQAPU</t>
  </si>
  <si>
    <t>24K Magic</t>
  </si>
  <si>
    <t>https://api.spotify.com/v1/audio-analysis/0KKkJNfGyhkQ5aFogxQAPU</t>
  </si>
  <si>
    <t>0KKkJNfGyhkQ5aFogxQAPU</t>
  </si>
  <si>
    <t>That's What I Like</t>
  </si>
  <si>
    <t>4PgleR09JVnm3zY1fW3XBA</t>
  </si>
  <si>
    <t>https://api.spotify.com/v1/tracks/3w3y8KPTfNeOKPiqUTakBh</t>
  </si>
  <si>
    <t>spotify:track:3w3y8KPTfNeOKPiqUTakBh</t>
  </si>
  <si>
    <t>Unorthodox Jukebox</t>
  </si>
  <si>
    <t>https://api.spotify.com/v1/audio-analysis/3w3y8KPTfNeOKPiqUTakBh</t>
  </si>
  <si>
    <t>3w3y8KPTfNeOKPiqUTakBh</t>
  </si>
  <si>
    <t>Locked out of Heaven</t>
  </si>
  <si>
    <t>58ufpQsJ1DS5kq4hhzQDiI</t>
  </si>
  <si>
    <t>https://api.spotify.com/v1/tracks/1UHS8Rf6h5Ar3CDWRd3wjF</t>
  </si>
  <si>
    <t>spotify:track:1UHS8Rf6h5Ar3CDWRd3wjF</t>
  </si>
  <si>
    <t>https://api.spotify.com/v1/audio-analysis/1UHS8Rf6h5Ar3CDWRd3wjF</t>
  </si>
  <si>
    <t>1UHS8Rf6h5Ar3CDWRd3wjF</t>
  </si>
  <si>
    <t>Bed Chem</t>
  </si>
  <si>
    <t>Tyler, The Creator, Lola Young</t>
  </si>
  <si>
    <t>https://api.spotify.com/v1/tracks/6jbYpRPTEFl1HFKHk1IC0m</t>
  </si>
  <si>
    <t>spotify:track:6jbYpRPTEFl1HFKHk1IC0m</t>
  </si>
  <si>
    <t>https://api.spotify.com/v1/audio-analysis/6jbYpRPTEFl1HFKHk1IC0m</t>
  </si>
  <si>
    <t>6jbYpRPTEFl1HFKHk1IC0m</t>
  </si>
  <si>
    <t>Like Him (feat. Lola Young)</t>
  </si>
  <si>
    <t>One Direction</t>
  </si>
  <si>
    <t>https://api.spotify.com/v1/tracks/5O2P9iiztwhomNh8xkR9lJ</t>
  </si>
  <si>
    <t>spotify:track:5O2P9iiztwhomNh8xkR9lJ</t>
  </si>
  <si>
    <t>FOUR (Deluxe)</t>
  </si>
  <si>
    <t>https://api.spotify.com/v1/audio-analysis/5O2P9iiztwhomNh8xkR9lJ</t>
  </si>
  <si>
    <t>5O2P9iiztwhomNh8xkR9lJ</t>
  </si>
  <si>
    <t>Night Changes</t>
  </si>
  <si>
    <t>4gCNyS7pidfK3rKWhB3JOY</t>
  </si>
  <si>
    <t>Brenda Lee</t>
  </si>
  <si>
    <t>https://api.spotify.com/v1/tracks/2EjXfH91m7f8HiJN1yQg97</t>
  </si>
  <si>
    <t>spotify:track:2EjXfH91m7f8HiJN1yQg97</t>
  </si>
  <si>
    <t>Merry Christmas From Brenda Lee</t>
  </si>
  <si>
    <t>https://api.spotify.com/v1/audio-analysis/2EjXfH91m7f8HiJN1yQg97</t>
  </si>
  <si>
    <t>2EjXfH91m7f8HiJN1yQg97</t>
  </si>
  <si>
    <t>Rockin' Around The Christmas Tree</t>
  </si>
  <si>
    <t>34wa3zf2prXFMk47t9zHFG</t>
  </si>
  <si>
    <t>The Weeknd, JENNIE, Lily-Rose Depp</t>
  </si>
  <si>
    <t>https://api.spotify.com/v1/tracks/7CyPwkp0oE8Ro9Dd5CUDjW</t>
  </si>
  <si>
    <t>spotify:track:7CyPwkp0oE8Ro9Dd5CUDjW</t>
  </si>
  <si>
    <t>The Idol Episode 4 (Music from the HBO Original Series)</t>
  </si>
  <si>
    <t>https://api.spotify.com/v1/audio-analysis/7CyPwkp0oE8Ro9Dd5CUDjW</t>
  </si>
  <si>
    <t>7CyPwkp0oE8Ro9Dd5CUDjW</t>
  </si>
  <si>
    <t>One Of The Girls (with JENNIE, Lily Rose Depp)</t>
  </si>
  <si>
    <t>7tzVd1fwkxsorytCBjEJkU</t>
  </si>
  <si>
    <t>https://api.spotify.com/v1/tracks/7BqBn9nzAq8spo5e7cZ0dJ</t>
  </si>
  <si>
    <t>spotify:track:7BqBn9nzAq8spo5e7cZ0dJ</t>
  </si>
  <si>
    <t>Doo-Wops &amp; Hooligans</t>
  </si>
  <si>
    <t>https://api.spotify.com/v1/audio-analysis/7BqBn9nzAq8spo5e7cZ0dJ</t>
  </si>
  <si>
    <t>7BqBn9nzAq8spo5e7cZ0dJ</t>
  </si>
  <si>
    <t>Just the Way You Are</t>
  </si>
  <si>
    <t>1uyf3l2d4XYwiEqAb7t7fX</t>
  </si>
  <si>
    <t>https://api.spotify.com/v1/tracks/5fZJQrFKWQLb7FpJXZ1g7K</t>
  </si>
  <si>
    <t>spotify:track:5fZJQrFKWQLb7FpJXZ1g7K</t>
  </si>
  <si>
    <t>Where I've Been, Isn't Where I'm Going</t>
  </si>
  <si>
    <t>https://api.spotify.com/v1/audio-analysis/5fZJQrFKWQLb7FpJXZ1g7K</t>
  </si>
  <si>
    <t>5fZJQrFKWQLb7FpJXZ1g7K</t>
  </si>
  <si>
    <t>0DLvFVIfwt3OHdK9kGeEM3</t>
  </si>
  <si>
    <t>The Kid LAROI</t>
  </si>
  <si>
    <t>https://api.spotify.com/v1/tracks/1XBYiRV30ykHw5f4wm6qEn</t>
  </si>
  <si>
    <t>spotify:track:1XBYiRV30ykHw5f4wm6qEn</t>
  </si>
  <si>
    <t>THE FIRST TIME</t>
  </si>
  <si>
    <t>https://api.spotify.com/v1/audio-analysis/1XBYiRV30ykHw5f4wm6qEn</t>
  </si>
  <si>
    <t>1XBYiRV30ykHw5f4wm6qEn</t>
  </si>
  <si>
    <t>NIGHTS LIKE THIS</t>
  </si>
  <si>
    <t>63IolVUykZCHMlu2zu9jHS</t>
  </si>
  <si>
    <t>The Goo Goo Dolls</t>
  </si>
  <si>
    <t>https://api.spotify.com/v1/tracks/6Qyc6fS4DsZjB2mRW9DsQs</t>
  </si>
  <si>
    <t>spotify:track:6Qyc6fS4DsZjB2mRW9DsQs</t>
  </si>
  <si>
    <t>Dizzy up the Girl</t>
  </si>
  <si>
    <t>https://api.spotify.com/v1/audio-analysis/6Qyc6fS4DsZjB2mRW9DsQs</t>
  </si>
  <si>
    <t>6Qyc6fS4DsZjB2mRW9DsQs</t>
  </si>
  <si>
    <t>Iris</t>
  </si>
  <si>
    <t>4UMjBXcRqIgMZ1XumU2x5T</t>
  </si>
  <si>
    <t>https://api.spotify.com/v1/tracks/60a0Rd6pjrkxjPbaKzXjfq</t>
  </si>
  <si>
    <t>spotify:track:60a0Rd6pjrkxjPbaKzXjfq</t>
  </si>
  <si>
    <t>Hybrid Theory (Bonus Edition)</t>
  </si>
  <si>
    <t>https://api.spotify.com/v1/audio-analysis/60a0Rd6pjrkxjPbaKzXjfq</t>
  </si>
  <si>
    <t>60a0Rd6pjrkxjPbaKzXjfq</t>
  </si>
  <si>
    <t>In the End</t>
  </si>
  <si>
    <t>6hPkbAV3ZXpGZBGUvL6jVM</t>
  </si>
  <si>
    <t>https://api.spotify.com/v1/tracks/19XpFsce28aByvCC4g89tJ</t>
  </si>
  <si>
    <t>spotify:track:19XpFsce28aByvCC4g89tJ</t>
  </si>
  <si>
    <t>Unreal Unearth: Unaired</t>
  </si>
  <si>
    <t>https://api.spotify.com/v1/audio-analysis/19XpFsce28aByvCC4g89tJ</t>
  </si>
  <si>
    <t>19XpFsce28aByvCC4g89tJ</t>
  </si>
  <si>
    <t>48qd9sU3xqYJbKaxHCciJL</t>
  </si>
  <si>
    <t>https://api.spotify.com/v1/tracks/21B4gaTWnTkuSh77iWEXdS</t>
  </si>
  <si>
    <t>spotify:track:21B4gaTWnTkuSh77iWEXdS</t>
  </si>
  <si>
    <t>https://api.spotify.com/v1/audio-analysis/21B4gaTWnTkuSh77iWEXdS</t>
  </si>
  <si>
    <t>21B4gaTWnTkuSh77iWEXdS</t>
  </si>
  <si>
    <t>Juno</t>
  </si>
  <si>
    <t>Vance Joy</t>
  </si>
  <si>
    <t>https://api.spotify.com/v1/tracks/2uXlHCUbq9OMUwx3hrk06o</t>
  </si>
  <si>
    <t>spotify:track:2uXlHCUbq9OMUwx3hrk06o</t>
  </si>
  <si>
    <t>Dream Your Life Away (Deluxe Edition)</t>
  </si>
  <si>
    <t>https://api.spotify.com/v1/audio-analysis/2uXlHCUbq9OMUwx3hrk06o</t>
  </si>
  <si>
    <t>2uXlHCUbq9OMUwx3hrk06o</t>
  </si>
  <si>
    <t>Riptide</t>
  </si>
  <si>
    <t>2biVG6BYnVVSwLYd1OjbPT</t>
  </si>
  <si>
    <t>https://api.spotify.com/v1/tracks/2HBBM75Xv3o2Mqdyh1NcM0</t>
  </si>
  <si>
    <t>spotify:track:2HBBM75Xv3o2Mqdyh1NcM0</t>
  </si>
  <si>
    <t>https://api.spotify.com/v1/audio-analysis/2HBBM75Xv3o2Mqdyh1NcM0</t>
  </si>
  <si>
    <t>2HBBM75Xv3o2Mqdyh1NcM0</t>
  </si>
  <si>
    <t>Heavy Is the Crown</t>
  </si>
  <si>
    <t>https://api.spotify.com/v1/tracks/0lizgQ7Qw35od7CYaoMBZb</t>
  </si>
  <si>
    <t>spotify:track:0lizgQ7Qw35od7CYaoMBZb</t>
  </si>
  <si>
    <t>Santa Tell Me</t>
  </si>
  <si>
    <t>https://api.spotify.com/v1/audio-analysis/0lizgQ7Qw35od7CYaoMBZb</t>
  </si>
  <si>
    <t>0lizgQ7Qw35od7CYaoMBZb</t>
  </si>
  <si>
    <t>27MNgBEnLCKoafz1g2Zu97</t>
  </si>
  <si>
    <t>Bobby Helms</t>
  </si>
  <si>
    <t>https://api.spotify.com/v1/tracks/7vQbuQcyTflfCIOu3Uzzya</t>
  </si>
  <si>
    <t>spotify:track:7vQbuQcyTflfCIOu3Uzzya</t>
  </si>
  <si>
    <t>Jingle Bell Rock/Captain Santa Claus (And His Reindeer Space Patrol)</t>
  </si>
  <si>
    <t>https://api.spotify.com/v1/audio-analysis/7vQbuQcyTflfCIOu3Uzzya</t>
  </si>
  <si>
    <t>7vQbuQcyTflfCIOu3Uzzya</t>
  </si>
  <si>
    <t>Jingle Bell Rock</t>
  </si>
  <si>
    <t>3wivyOdotHWZ9dcuXMjPKT</t>
  </si>
  <si>
    <t>https://api.spotify.com/v1/tracks/51ZQ1vr10ffzbwIjDCwqm4</t>
  </si>
  <si>
    <t>spotify:track:51ZQ1vr10ffzbwIjDCwqm4</t>
  </si>
  <si>
    <t>https://api.spotify.com/v1/audio-analysis/51ZQ1vr10ffzbwIjDCwqm4</t>
  </si>
  <si>
    <t>51ZQ1vr10ffzbwIjDCwqm4</t>
  </si>
  <si>
    <t>5EYKrEDnKhhcNxGedaRQeK</t>
  </si>
  <si>
    <t>Mora, Feid</t>
  </si>
  <si>
    <t>https://api.spotify.com/v1/tracks/5jt25aFjW2kNoBqaEVaz5W</t>
  </si>
  <si>
    <t>spotify:track:5jt25aFjW2kNoBqaEVaz5W</t>
  </si>
  <si>
    <t>MICRODOSIS</t>
  </si>
  <si>
    <t>Chill Spanish Vibes</t>
  </si>
  <si>
    <t>https://api.spotify.com/v1/audio-analysis/5jt25aFjW2kNoBqaEVaz5W</t>
  </si>
  <si>
    <t>5jt25aFjW2kNoBqaEVaz5W</t>
  </si>
  <si>
    <t>LA INOCENTE</t>
  </si>
  <si>
    <t>0QLDQG7Jx78rEUDW03IhHC</t>
  </si>
  <si>
    <t>chill</t>
  </si>
  <si>
    <t>0jqQDMmHIkdbkFQdQTlMEQ</t>
  </si>
  <si>
    <t>Bad Bunny, Feid</t>
  </si>
  <si>
    <t>https://api.spotify.com/v1/tracks/7iQXYTyuG13aoeHxGG28Nh</t>
  </si>
  <si>
    <t>spotify:track:7iQXYTyuG13aoeHxGG28Nh</t>
  </si>
  <si>
    <t>nadie sabe lo que va a pasar maâÂ±ana</t>
  </si>
  <si>
    <t>https://api.spotify.com/v1/audio-analysis/7iQXYTyuG13aoeHxGG28Nh</t>
  </si>
  <si>
    <t>7iQXYTyuG13aoeHxGG28Nh</t>
  </si>
  <si>
    <t>PERRO NEGRO</t>
  </si>
  <si>
    <t>4FftCsAcXXD1nFO9RFUNFO</t>
  </si>
  <si>
    <t>Feid, Rema</t>
  </si>
  <si>
    <t>https://api.spotify.com/v1/tracks/36FTXlmbiV2diZdZukzLDm</t>
  </si>
  <si>
    <t>spotify:track:36FTXlmbiV2diZdZukzLDm</t>
  </si>
  <si>
    <t>BUBALU</t>
  </si>
  <si>
    <t>https://api.spotify.com/v1/audio-analysis/36FTXlmbiV2diZdZukzLDm</t>
  </si>
  <si>
    <t>36FTXlmbiV2diZdZukzLDm</t>
  </si>
  <si>
    <t>0RjxDLuy3YP0zLuo8VB0JX</t>
  </si>
  <si>
    <t>https://api.spotify.com/v1/tracks/26QApq0cuO9brJigr0C0W4</t>
  </si>
  <si>
    <t>spotify:track:26QApq0cuO9brJigr0C0W4</t>
  </si>
  <si>
    <t>https://api.spotify.com/v1/audio-analysis/26QApq0cuO9brJigr0C0W4</t>
  </si>
  <si>
    <t>26QApq0cuO9brJigr0C0W4</t>
  </si>
  <si>
    <t>HACIENDO QUE ME AMAS</t>
  </si>
  <si>
    <t>Piso 21</t>
  </si>
  <si>
    <t>https://api.spotify.com/v1/tracks/6mm3K0yWp6uzfOMuipM9Zh</t>
  </si>
  <si>
    <t>spotify:track:6mm3K0yWp6uzfOMuipM9Zh</t>
  </si>
  <si>
    <t>El Amor En Los Tiempos Del Perreo</t>
  </si>
  <si>
    <t>https://api.spotify.com/v1/audio-analysis/6mm3K0yWp6uzfOMuipM9Zh</t>
  </si>
  <si>
    <t>6mm3K0yWp6uzfOMuipM9Zh</t>
  </si>
  <si>
    <t>Tan Bonita</t>
  </si>
  <si>
    <t>4ARUAVQnIDB02yVO8uvaJE</t>
  </si>
  <si>
    <t>Marc Seguââ , Rauw Alejandro, Pol Granch</t>
  </si>
  <si>
    <t>https://api.spotify.com/v1/tracks/4OwhwvKESFtuu06dTgct7i</t>
  </si>
  <si>
    <t>spotify:track:4OwhwvKESFtuu06dTgct7i</t>
  </si>
  <si>
    <t>Tiroteo (Remix)</t>
  </si>
  <si>
    <t>https://api.spotify.com/v1/audio-analysis/4OwhwvKESFtuu06dTgct7i</t>
  </si>
  <si>
    <t>4OwhwvKESFtuu06dTgct7i</t>
  </si>
  <si>
    <t>Tiroteo - Remix</t>
  </si>
  <si>
    <t>2Ke07jWpOWaNVYpNMmXt7C</t>
  </si>
  <si>
    <t>Morat</t>
  </si>
  <si>
    <t>https://api.spotify.com/v1/tracks/7M6CFruBrM5x7u0lTMtm6r</t>
  </si>
  <si>
    <t>spotify:track:7M6CFruBrM5x7u0lTMtm6r</t>
  </si>
  <si>
    <t>Sobre El Amor Y Sus Efectos Secundarios</t>
  </si>
  <si>
    <t>https://api.spotify.com/v1/audio-analysis/7M6CFruBrM5x7u0lTMtm6r</t>
  </si>
  <si>
    <t>7M6CFruBrM5x7u0lTMtm6r</t>
  </si>
  <si>
    <t>Cââ¥mo Te Atreves</t>
  </si>
  <si>
    <t>50eHcXc4qede9mUKCYOuoz</t>
  </si>
  <si>
    <t>Sebastian Yatra</t>
  </si>
  <si>
    <t>https://api.spotify.com/v1/tracks/0Be7sopyKMv8Y8npsUkax2</t>
  </si>
  <si>
    <t>spotify:track:0Be7sopyKMv8Y8npsUkax2</t>
  </si>
  <si>
    <t>Tacones Rojos</t>
  </si>
  <si>
    <t>https://api.spotify.com/v1/audio-analysis/0Be7sopyKMv8Y8npsUkax2</t>
  </si>
  <si>
    <t>0Be7sopyKMv8Y8npsUkax2</t>
  </si>
  <si>
    <t>4mdWMx4VouAqsIqgLt3R6S</t>
  </si>
  <si>
    <t>Danny Ocean</t>
  </si>
  <si>
    <t>https://api.spotify.com/v1/tracks/1UdzJEpgJxtuXAlCOvD4S0</t>
  </si>
  <si>
    <t>spotify:track:1UdzJEpgJxtuXAlCOvD4S0</t>
  </si>
  <si>
    <t>@dannocean</t>
  </si>
  <si>
    <t>https://api.spotify.com/v1/audio-analysis/1UdzJEpgJxtuXAlCOvD4S0</t>
  </si>
  <si>
    <t>1UdzJEpgJxtuXAlCOvD4S0</t>
  </si>
  <si>
    <t>Fuera del mercado</t>
  </si>
  <si>
    <t>21IzWBMtUfaOOfFx8CiR6I</t>
  </si>
  <si>
    <t>Bad Bunny, Bomba EstâÂ©reo</t>
  </si>
  <si>
    <t>https://api.spotify.com/v1/tracks/3k3NWokhRRkEPhCzPmV8TW</t>
  </si>
  <si>
    <t>spotify:track:3k3NWokhRRkEPhCzPmV8TW</t>
  </si>
  <si>
    <t>Un Verano Sin Ti</t>
  </si>
  <si>
    <t>https://api.spotify.com/v1/audio-analysis/3k3NWokhRRkEPhCzPmV8TW</t>
  </si>
  <si>
    <t>3k3NWokhRRkEPhCzPmV8TW</t>
  </si>
  <si>
    <t>Ojitos Lindos</t>
  </si>
  <si>
    <t>3RQQmkQEvNCY4prGKE6oc5</t>
  </si>
  <si>
    <t>Bad Bunny, The Marââ as</t>
  </si>
  <si>
    <t>https://api.spotify.com/v1/tracks/0E0DRHf5PfMeor0ZCwB3oT</t>
  </si>
  <si>
    <t>spotify:track:0E0DRHf5PfMeor0ZCwB3oT</t>
  </si>
  <si>
    <t>https://api.spotify.com/v1/audio-analysis/0E0DRHf5PfMeor0ZCwB3oT</t>
  </si>
  <si>
    <t>0E0DRHf5PfMeor0ZCwB3oT</t>
  </si>
  <si>
    <t>Otro Atardecer</t>
  </si>
  <si>
    <t>https://api.spotify.com/v1/tracks/5kVZxyMY1gfdCLiChsfjn1</t>
  </si>
  <si>
    <t>spotify:track:5kVZxyMY1gfdCLiChsfjn1</t>
  </si>
  <si>
    <t>https://api.spotify.com/v1/audio-analysis/5kVZxyMY1gfdCLiChsfjn1</t>
  </si>
  <si>
    <t>5kVZxyMY1gfdCLiChsfjn1</t>
  </si>
  <si>
    <t>Yo No Soy Celoso</t>
  </si>
  <si>
    <t>https://api.spotify.com/v1/tracks/31i56LZnwE6uSu3exoHjtB</t>
  </si>
  <si>
    <t>spotify:track:31i56LZnwE6uSu3exoHjtB</t>
  </si>
  <si>
    <t>https://api.spotify.com/v1/audio-analysis/31i56LZnwE6uSu3exoHjtB</t>
  </si>
  <si>
    <t>31i56LZnwE6uSu3exoHjtB</t>
  </si>
  <si>
    <t>Neverita</t>
  </si>
  <si>
    <t>https://api.spotify.com/v1/tracks/6VrQTLzzuyGIYjUDe4kAZk</t>
  </si>
  <si>
    <t>spotify:track:6VrQTLzzuyGIYjUDe4kAZk</t>
  </si>
  <si>
    <t>https://api.spotify.com/v1/audio-analysis/6VrQTLzzuyGIYjUDe4kAZk</t>
  </si>
  <si>
    <t>6VrQTLzzuyGIYjUDe4kAZk</t>
  </si>
  <si>
    <t>Un Coco</t>
  </si>
  <si>
    <t>Bad Bunny, Buscabulla</t>
  </si>
  <si>
    <t>https://api.spotify.com/v1/tracks/44XjoNvtwevktFKjvVe1vH</t>
  </si>
  <si>
    <t>spotify:track:44XjoNvtwevktFKjvVe1vH</t>
  </si>
  <si>
    <t>https://api.spotify.com/v1/audio-analysis/44XjoNvtwevktFKjvVe1vH</t>
  </si>
  <si>
    <t>44XjoNvtwevktFKjvVe1vH</t>
  </si>
  <si>
    <t>Andrea</t>
  </si>
  <si>
    <t>https://api.spotify.com/v1/tracks/7dSZ6zGTQx66c2GF91xCrb</t>
  </si>
  <si>
    <t>spotify:track:7dSZ6zGTQx66c2GF91xCrb</t>
  </si>
  <si>
    <t>PROVENZA</t>
  </si>
  <si>
    <t>https://api.spotify.com/v1/audio-analysis/7dSZ6zGTQx66c2GF91xCrb</t>
  </si>
  <si>
    <t>7dSZ6zGTQx66c2GF91xCrb</t>
  </si>
  <si>
    <t>1wLB2bnCl2m5m9M9g8r93Y</t>
  </si>
  <si>
    <t>Ovy On The Drums, BeâÂ©le</t>
  </si>
  <si>
    <t>https://api.spotify.com/v1/tracks/0OTtnwUO8natNWSwdZvXVF</t>
  </si>
  <si>
    <t>spotify:track:0OTtnwUO8natNWSwdZvXVF</t>
  </si>
  <si>
    <t>Inolvidable</t>
  </si>
  <si>
    <t>https://api.spotify.com/v1/audio-analysis/0OTtnwUO8natNWSwdZvXVF</t>
  </si>
  <si>
    <t>0OTtnwUO8natNWSwdZvXVF</t>
  </si>
  <si>
    <t>3MdsEVhC9AMtDTXB8n2yXI</t>
  </si>
  <si>
    <t>ROSALâÃ§A</t>
  </si>
  <si>
    <t>https://api.spotify.com/v1/tracks/5ildQOEKmJuWGl2vRkFdYc</t>
  </si>
  <si>
    <t>spotify:track:5ildQOEKmJuWGl2vRkFdYc</t>
  </si>
  <si>
    <t>DESPECHâÃ</t>
  </si>
  <si>
    <t>https://api.spotify.com/v1/audio-analysis/5ildQOEKmJuWGl2vRkFdYc</t>
  </si>
  <si>
    <t>5ildQOEKmJuWGl2vRkFdYc</t>
  </si>
  <si>
    <t>5omNd3Mkij9C3ZeW19rRmv</t>
  </si>
  <si>
    <t>Bizarrap, Quevedo</t>
  </si>
  <si>
    <t>https://api.spotify.com/v1/tracks/2tTmW7RDtMQtBk7m2rYeSw</t>
  </si>
  <si>
    <t>spotify:track:2tTmW7RDtMQtBk7m2rYeSw</t>
  </si>
  <si>
    <t>Quevedo: Bzrp Music Sessions, Vol. 52</t>
  </si>
  <si>
    <t>https://api.spotify.com/v1/audio-analysis/2tTmW7RDtMQtBk7m2rYeSw</t>
  </si>
  <si>
    <t>2tTmW7RDtMQtBk7m2rYeSw</t>
  </si>
  <si>
    <t>4PNqWiJAfjj32hVvlchV5u</t>
  </si>
  <si>
    <t>Kali Uchis</t>
  </si>
  <si>
    <t>https://api.spotify.com/v1/tracks/6tDDoYIxWvMLTdKpjFkc1B</t>
  </si>
  <si>
    <t>spotify:track:6tDDoYIxWvMLTdKpjFkc1B</t>
  </si>
  <si>
    <t>Sin Miedo (del Amor y Otros Demonios) âÃ Ã»</t>
  </si>
  <si>
    <t>https://api.spotify.com/v1/audio-analysis/6tDDoYIxWvMLTdKpjFkc1B</t>
  </si>
  <si>
    <t>6tDDoYIxWvMLTdKpjFkc1B</t>
  </si>
  <si>
    <t>telepatââ a</t>
  </si>
  <si>
    <t>00wSTrFxoSzA7eeS1UxHgd</t>
  </si>
  <si>
    <t>https://api.spotify.com/v1/tracks/0v9UztY5A12cJUsWD7PZzS</t>
  </si>
  <si>
    <t>spotify:track:0v9UztY5A12cJUsWD7PZzS</t>
  </si>
  <si>
    <t>AURORA</t>
  </si>
  <si>
    <t>https://api.spotify.com/v1/audio-analysis/0v9UztY5A12cJUsWD7PZzS</t>
  </si>
  <si>
    <t>0v9UztY5A12cJUsWD7PZzS</t>
  </si>
  <si>
    <t>AMOR DE CINE</t>
  </si>
  <si>
    <t>2Yjubr5GHX41ht808oZPzs</t>
  </si>
  <si>
    <t>âÃ«engo Flow, Bad Bunny</t>
  </si>
  <si>
    <t>https://api.spotify.com/v1/tracks/54ELExv56KCAB4UP9cOCzC</t>
  </si>
  <si>
    <t>spotify:track:54ELExv56KCAB4UP9cOCzC</t>
  </si>
  <si>
    <t>Gato de Noche</t>
  </si>
  <si>
    <t>https://api.spotify.com/v1/audio-analysis/54ELExv56KCAB4UP9cOCzC</t>
  </si>
  <si>
    <t>54ELExv56KCAB4UP9cOCzC</t>
  </si>
  <si>
    <t>2GS2h80Dp8rFdGEa0j0JhH</t>
  </si>
  <si>
    <t>Grupo Frontera, Bad Bunny</t>
  </si>
  <si>
    <t>https://api.spotify.com/v1/tracks/6pD0ufEQq0xdHSsRbg9LBK</t>
  </si>
  <si>
    <t>spotify:track:6pD0ufEQq0xdHSsRbg9LBK</t>
  </si>
  <si>
    <t>un x100to</t>
  </si>
  <si>
    <t>https://api.spotify.com/v1/audio-analysis/6pD0ufEQq0xdHSsRbg9LBK</t>
  </si>
  <si>
    <t>6pD0ufEQq0xdHSsRbg9LBK</t>
  </si>
  <si>
    <t>7aGzSSUD8S6IhPCsZSiuMT</t>
  </si>
  <si>
    <t>iâÂ±igo quintero</t>
  </si>
  <si>
    <t>https://api.spotify.com/v1/tracks/2HafqoJbgXdtjwCOvNEF14</t>
  </si>
  <si>
    <t>spotify:track:2HafqoJbgXdtjwCOvNEF14</t>
  </si>
  <si>
    <t>Si No EstâÂ°s</t>
  </si>
  <si>
    <t>https://api.spotify.com/v1/audio-analysis/2HafqoJbgXdtjwCOvNEF14</t>
  </si>
  <si>
    <t>2HafqoJbgXdtjwCOvNEF14</t>
  </si>
  <si>
    <t>66k6EGkPtYoN44anGIsEPW</t>
  </si>
  <si>
    <t>Feid, Young Miko</t>
  </si>
  <si>
    <t>https://api.spotify.com/v1/tracks/1hZsWUnLbqRw09jLAMQSsb</t>
  </si>
  <si>
    <t>spotify:track:1hZsWUnLbqRw09jLAMQSsb</t>
  </si>
  <si>
    <t>FERXXOCALIPSIS</t>
  </si>
  <si>
    <t>https://api.spotify.com/v1/audio-analysis/1hZsWUnLbqRw09jLAMQSsb</t>
  </si>
  <si>
    <t>1hZsWUnLbqRw09jLAMQSsb</t>
  </si>
  <si>
    <t>CLASSY 101</t>
  </si>
  <si>
    <t>0lgs2Sa82lyX89nBUWyUy6</t>
  </si>
  <si>
    <t>arabic</t>
  </si>
  <si>
    <t>https://api.spotify.com/v1/tracks/1VLtjHwRWOVJiE5Py7JxoQ</t>
  </si>
  <si>
    <t>spotify:track:1VLtjHwRWOVJiE5Py7JxoQ</t>
  </si>
  <si>
    <t>THE GOAT</t>
  </si>
  <si>
    <t>Arab X</t>
  </si>
  <si>
    <t>https://api.spotify.com/v1/audio-analysis/1VLtjHwRWOVJiE5Py7JxoQ</t>
  </si>
  <si>
    <t>1VLtjHwRWOVJiE5Py7JxoQ</t>
  </si>
  <si>
    <t>Martin &amp; Gina</t>
  </si>
  <si>
    <t>39xhYyNNDatQtgKw2KdXMz</t>
  </si>
  <si>
    <t>3gZgGRvDn9tTUy8n7699pD</t>
  </si>
  <si>
    <t>https://api.spotify.com/v1/tracks/40QrLHWdsxyXLAdjJG4Rxs</t>
  </si>
  <si>
    <t>spotify:track:40QrLHWdsxyXLAdjJG4Rxs</t>
  </si>
  <si>
    <t>Die A Legend</t>
  </si>
  <si>
    <t>https://api.spotify.com/v1/audio-analysis/40QrLHWdsxyXLAdjJG4Rxs</t>
  </si>
  <si>
    <t>40QrLHWdsxyXLAdjJG4Rxs</t>
  </si>
  <si>
    <t>Chosen 1</t>
  </si>
  <si>
    <t>26ztFK3E69j5THJQdyxC5w</t>
  </si>
  <si>
    <t>Internet Money, Gunna, Don Toliver, NAV</t>
  </si>
  <si>
    <t>https://api.spotify.com/v1/tracks/1p0rEzrK7YtdRZVtiyV7RN</t>
  </si>
  <si>
    <t>spotify:track:1p0rEzrK7YtdRZVtiyV7RN</t>
  </si>
  <si>
    <t>B4 The Storm</t>
  </si>
  <si>
    <t>https://api.spotify.com/v1/audio-analysis/1p0rEzrK7YtdRZVtiyV7RN</t>
  </si>
  <si>
    <t>1p0rEzrK7YtdRZVtiyV7RN</t>
  </si>
  <si>
    <t>Lemonade (feat. NAV)</t>
  </si>
  <si>
    <t>4Y5lQYgpDrkyru90jltD5a</t>
  </si>
  <si>
    <t>https://api.spotify.com/v1/tracks/78QR3Wp35dqAhFEc2qAGjE</t>
  </si>
  <si>
    <t>spotify:track:78QR3Wp35dqAhFEc2qAGjE</t>
  </si>
  <si>
    <t>Drip Harder</t>
  </si>
  <si>
    <t>https://api.spotify.com/v1/audio-analysis/78QR3Wp35dqAhFEc2qAGjE</t>
  </si>
  <si>
    <t>78QR3Wp35dqAhFEc2qAGjE</t>
  </si>
  <si>
    <t>Drip Too Hard (Lil Baby &amp; Gunna)</t>
  </si>
  <si>
    <t>2yXnY2NiaZk9QiJJittS81</t>
  </si>
  <si>
    <t>Kodak Black, XXXTENTACION</t>
  </si>
  <si>
    <t>https://api.spotify.com/v1/tracks/40oKW22ZNNkEdZLJTScaQI</t>
  </si>
  <si>
    <t>spotify:track:40oKW22ZNNkEdZLJTScaQI</t>
  </si>
  <si>
    <t>Project Baby 2: All Grown Up</t>
  </si>
  <si>
    <t>https://api.spotify.com/v1/audio-analysis/40oKW22ZNNkEdZLJTScaQI</t>
  </si>
  <si>
    <t>40oKW22ZNNkEdZLJTScaQI</t>
  </si>
  <si>
    <t>Roll in Peace (feat. XXXTENTACION)</t>
  </si>
  <si>
    <t>51wp3EOOp2mBIjhZjR7W0i</t>
  </si>
  <si>
    <t>https://api.spotify.com/v1/tracks/4gmmRb6bZJffOOiww1JGTO</t>
  </si>
  <si>
    <t>spotify:track:4gmmRb6bZJffOOiww1JGTO</t>
  </si>
  <si>
    <t>Savage Mode</t>
  </si>
  <si>
    <t>https://api.spotify.com/v1/audio-analysis/4gmmRb6bZJffOOiww1JGTO</t>
  </si>
  <si>
    <t>4gmmRb6bZJffOOiww1JGTO</t>
  </si>
  <si>
    <t>No Heart</t>
  </si>
  <si>
    <t>4I3EcXD4e3KcEoDJfFEZ5b</t>
  </si>
  <si>
    <t>Polo G, Lil Tjay</t>
  </si>
  <si>
    <t>https://api.spotify.com/v1/tracks/6uFn47ACjqYkc0jADwEdj1</t>
  </si>
  <si>
    <t>spotify:track:6uFn47ACjqYkc0jADwEdj1</t>
  </si>
  <si>
    <t>https://api.spotify.com/v1/audio-analysis/6uFn47ACjqYkc0jADwEdj1</t>
  </si>
  <si>
    <t>6uFn47ACjqYkc0jADwEdj1</t>
  </si>
  <si>
    <t>Pop Out (feat. Lil Tjay)</t>
  </si>
  <si>
    <t>https://api.spotify.com/v1/tracks/5eqK0tbzUPo2SoeZsov04s</t>
  </si>
  <si>
    <t>spotify:track:5eqK0tbzUPo2SoeZsov04s</t>
  </si>
  <si>
    <t>Issa Album</t>
  </si>
  <si>
    <t>https://api.spotify.com/v1/audio-analysis/5eqK0tbzUPo2SoeZsov04s</t>
  </si>
  <si>
    <t>5eqK0tbzUPo2SoeZsov04s</t>
  </si>
  <si>
    <t>Bank Account</t>
  </si>
  <si>
    <t>4skCiJhVVSKrDOBtoFbsxU</t>
  </si>
  <si>
    <t>https://api.spotify.com/v1/tracks/5m0yZ33oOy0yYBtdTXuxQe</t>
  </si>
  <si>
    <t>spotify:track:5m0yZ33oOy0yYBtdTXuxQe</t>
  </si>
  <si>
    <t>https://api.spotify.com/v1/audio-analysis/5m0yZ33oOy0yYBtdTXuxQe</t>
  </si>
  <si>
    <t>5m0yZ33oOy0yYBtdTXuxQe</t>
  </si>
  <si>
    <t>Low Down</t>
  </si>
  <si>
    <t>Metro Boomin, 21 Savage</t>
  </si>
  <si>
    <t>https://api.spotify.com/v1/tracks/0AluA5RNsa4Cx6XRhf2hWZ</t>
  </si>
  <si>
    <t>spotify:track:0AluA5RNsa4Cx6XRhf2hWZ</t>
  </si>
  <si>
    <t>NOT ALL HEROES WEAR CAPES (Deluxe)</t>
  </si>
  <si>
    <t>https://api.spotify.com/v1/audio-analysis/0AluA5RNsa4Cx6XRhf2hWZ</t>
  </si>
  <si>
    <t>0AluA5RNsa4Cx6XRhf2hWZ</t>
  </si>
  <si>
    <t>10 Freaky Girls (with 21 Savage)</t>
  </si>
  <si>
    <t>3IO8IPjwXuzPJnoaqkwYrj</t>
  </si>
  <si>
    <t>https://api.spotify.com/v1/tracks/5BbdKBZO0TH0GhfxUfyhL9</t>
  </si>
  <si>
    <t>spotify:track:5BbdKBZO0TH0GhfxUfyhL9</t>
  </si>
  <si>
    <t>Too Hard</t>
  </si>
  <si>
    <t>https://api.spotify.com/v1/audio-analysis/5BbdKBZO0TH0GhfxUfyhL9</t>
  </si>
  <si>
    <t>5BbdKBZO0TH0GhfxUfyhL9</t>
  </si>
  <si>
    <t>Freestyle</t>
  </si>
  <si>
    <t>750APP0eKVlcgOxaZnBnVt</t>
  </si>
  <si>
    <t>NLE Choppa, Roddy Ricch</t>
  </si>
  <si>
    <t>https://api.spotify.com/v1/tracks/1Z0cZI0UzNbP9L8MzzGxqf</t>
  </si>
  <si>
    <t>spotify:track:1Z0cZI0UzNbP9L8MzzGxqf</t>
  </si>
  <si>
    <t>Top Shotta</t>
  </si>
  <si>
    <t>https://api.spotify.com/v1/audio-analysis/1Z0cZI0UzNbP9L8MzzGxqf</t>
  </si>
  <si>
    <t>1Z0cZI0UzNbP9L8MzzGxqf</t>
  </si>
  <si>
    <t>Walk Em Down (feat. Roddy Ricch)</t>
  </si>
  <si>
    <t>4dsMe3EBC8xURaxMhyorgf</t>
  </si>
  <si>
    <t>Lil Tjay</t>
  </si>
  <si>
    <t>https://api.spotify.com/v1/tracks/0RLLvYBopDwooCyvnTwgYu</t>
  </si>
  <si>
    <t>spotify:track:0RLLvYBopDwooCyvnTwgYu</t>
  </si>
  <si>
    <t>True 2 Myself</t>
  </si>
  <si>
    <t>https://api.spotify.com/v1/audio-analysis/0RLLvYBopDwooCyvnTwgYu</t>
  </si>
  <si>
    <t>0RLLvYBopDwooCyvnTwgYu</t>
  </si>
  <si>
    <t>F.N</t>
  </si>
  <si>
    <t>1bCBZ8LedqwVYOLDLrRbbY</t>
  </si>
  <si>
    <t>Quality Control, Lil Baby, DaBaby</t>
  </si>
  <si>
    <t>https://api.spotify.com/v1/tracks/5MPPttjfGap2C6j6eKcO6J</t>
  </si>
  <si>
    <t>spotify:track:5MPPttjfGap2C6j6eKcO6J</t>
  </si>
  <si>
    <t>Quality Control: Control The Streets Volume 2</t>
  </si>
  <si>
    <t>https://api.spotify.com/v1/audio-analysis/5MPPttjfGap2C6j6eKcO6J</t>
  </si>
  <si>
    <t>5MPPttjfGap2C6j6eKcO6J</t>
  </si>
  <si>
    <t>Baby (Lil Baby feat. DaBaby)</t>
  </si>
  <si>
    <t>59zpaLOByFkJhc9D5Xqna9</t>
  </si>
  <si>
    <t>https://api.spotify.com/v1/tracks/3OGCNLxpBmTYRxPZg2yDE5</t>
  </si>
  <si>
    <t>spotify:track:3OGCNLxpBmTYRxPZg2yDE5</t>
  </si>
  <si>
    <t>https://api.spotify.com/v1/audio-analysis/3OGCNLxpBmTYRxPZg2yDE5</t>
  </si>
  <si>
    <t>3OGCNLxpBmTYRxPZg2yDE5</t>
  </si>
  <si>
    <t>back to the moon</t>
  </si>
  <si>
    <t>Lil Durk, Morgan Wallen</t>
  </si>
  <si>
    <t>https://api.spotify.com/v1/tracks/1fXnu2HzxbDtoyvFPWG3Bw</t>
  </si>
  <si>
    <t>spotify:track:1fXnu2HzxbDtoyvFPWG3Bw</t>
  </si>
  <si>
    <t>Almost Healed</t>
  </si>
  <si>
    <t>https://api.spotify.com/v1/audio-analysis/1fXnu2HzxbDtoyvFPWG3Bw</t>
  </si>
  <si>
    <t>1fXnu2HzxbDtoyvFPWG3Bw</t>
  </si>
  <si>
    <t>Stand By Me (feat. Morgan Wallen)</t>
  </si>
  <si>
    <t>6ciIG1XKTlVIn0Yl8rvsce</t>
  </si>
  <si>
    <t>https://api.spotify.com/v1/tracks/3oDkdAySo1VQQG0ptV7uwa</t>
  </si>
  <si>
    <t>spotify:track:3oDkdAySo1VQQG0ptV7uwa</t>
  </si>
  <si>
    <t>Goodbye &amp; Good Riddance</t>
  </si>
  <si>
    <t>https://api.spotify.com/v1/audio-analysis/3oDkdAySo1VQQG0ptV7uwa</t>
  </si>
  <si>
    <t>3oDkdAySo1VQQG0ptV7uwa</t>
  </si>
  <si>
    <t>Lean Wit Me</t>
  </si>
  <si>
    <t>6tkjU4Umpo79wwkgPMV3nZ</t>
  </si>
  <si>
    <t>https://api.spotify.com/v1/tracks/6iaSML1PIYq936g62BDtBq</t>
  </si>
  <si>
    <t>spotify:track:6iaSML1PIYq936g62BDtBq</t>
  </si>
  <si>
    <t>Death Race For Love (Bonus Track Version)</t>
  </si>
  <si>
    <t>https://api.spotify.com/v1/audio-analysis/6iaSML1PIYq936g62BDtBq</t>
  </si>
  <si>
    <t>6iaSML1PIYq936g62BDtBq</t>
  </si>
  <si>
    <t>Robbery</t>
  </si>
  <si>
    <t>1btu0SV2DOI5HoFsvUd78F</t>
  </si>
  <si>
    <t>Trippie Redd, Juice WRLD</t>
  </si>
  <si>
    <t>https://api.spotify.com/v1/tracks/0axBgt9y0GvMCLuRl2xBKG</t>
  </si>
  <si>
    <t>spotify:track:0axBgt9y0GvMCLuRl2xBKG</t>
  </si>
  <si>
    <t>A Love Letter To You 3</t>
  </si>
  <si>
    <t>https://api.spotify.com/v1/audio-analysis/0axBgt9y0GvMCLuRl2xBKG</t>
  </si>
  <si>
    <t>0axBgt9y0GvMCLuRl2xBKG</t>
  </si>
  <si>
    <t>1400 / 999 Freestyle (feat. Juice WRLD)</t>
  </si>
  <si>
    <t>1fFwMXuTJ8J3KXo14Vvsna</t>
  </si>
  <si>
    <t>https://api.spotify.com/v1/tracks/2U5WueTLIK5WJLD7mvDODv</t>
  </si>
  <si>
    <t>spotify:track:2U5WueTLIK5WJLD7mvDODv</t>
  </si>
  <si>
    <t>Legends Never Die</t>
  </si>
  <si>
    <t>https://api.spotify.com/v1/audio-analysis/2U5WueTLIK5WJLD7mvDODv</t>
  </si>
  <si>
    <t>2U5WueTLIK5WJLD7mvDODv</t>
  </si>
  <si>
    <t>Wishing Well</t>
  </si>
  <si>
    <t>6n9DKpOxwifT5hOXtgLZSL</t>
  </si>
  <si>
    <t>https://api.spotify.com/v1/tracks/4VXIryQMWpIdGgYR4TrjT1</t>
  </si>
  <si>
    <t>spotify:track:4VXIryQMWpIdGgYR4TrjT1</t>
  </si>
  <si>
    <t>https://api.spotify.com/v1/audio-analysis/4VXIryQMWpIdGgYR4TrjT1</t>
  </si>
  <si>
    <t>4VXIryQMWpIdGgYR4TrjT1</t>
  </si>
  <si>
    <t>All Girls Are The Same</t>
  </si>
  <si>
    <t>https://api.spotify.com/v1/tracks/1fCeXjoRExPP2qwSBh2aST</t>
  </si>
  <si>
    <t>spotify:track:1fCeXjoRExPP2qwSBh2aST</t>
  </si>
  <si>
    <t>https://api.spotify.com/v1/audio-analysis/1fCeXjoRExPP2qwSBh2aST</t>
  </si>
  <si>
    <t>1fCeXjoRExPP2qwSBh2aST</t>
  </si>
  <si>
    <t>Black &amp; White</t>
  </si>
  <si>
    <t>Asake</t>
  </si>
  <si>
    <t>https://api.spotify.com/v1/tracks/5ZtK8XAVnoaGdBXZWCEVCY</t>
  </si>
  <si>
    <t>spotify:track:5ZtK8XAVnoaGdBXZWCEVCY</t>
  </si>
  <si>
    <t>Work Of Art</t>
  </si>
  <si>
    <t>https://api.spotify.com/v1/audio-analysis/5ZtK8XAVnoaGdBXZWCEVCY</t>
  </si>
  <si>
    <t>5ZtK8XAVnoaGdBXZWCEVCY</t>
  </si>
  <si>
    <t>Lonely At The Top</t>
  </si>
  <si>
    <t>2O9VJaLSnwjZ2HPpMaVoPU</t>
  </si>
  <si>
    <t>Post Malone, Young Thug</t>
  </si>
  <si>
    <t>https://api.spotify.com/v1/tracks/0t3ZvGKlmYmVsDzBJAXK8C</t>
  </si>
  <si>
    <t>spotify:track:0t3ZvGKlmYmVsDzBJAXK8C</t>
  </si>
  <si>
    <t>https://api.spotify.com/v1/audio-analysis/0t3ZvGKlmYmVsDzBJAXK8C</t>
  </si>
  <si>
    <t>0t3ZvGKlmYmVsDzBJAXK8C</t>
  </si>
  <si>
    <t>Goodbyes (feat. Young Thug)</t>
  </si>
  <si>
    <t>Metro Boomin, Travis Scott, Young Thug</t>
  </si>
  <si>
    <t>https://api.spotify.com/v1/tracks/5wG3HvLhF6Y5KTGlK0IW3J</t>
  </si>
  <si>
    <t>spotify:track:5wG3HvLhF6Y5KTGlK0IW3J</t>
  </si>
  <si>
    <t>https://api.spotify.com/v1/audio-analysis/5wG3HvLhF6Y5KTGlK0IW3J</t>
  </si>
  <si>
    <t>5wG3HvLhF6Y5KTGlK0IW3J</t>
  </si>
  <si>
    <t>Trance (with Travis Scott &amp; Young Thug)</t>
  </si>
  <si>
    <t>Asake, Travis Scott</t>
  </si>
  <si>
    <t>https://api.spotify.com/v1/tracks/1qxKva4IzWde7m2jLpZvDU</t>
  </si>
  <si>
    <t>spotify:track:1qxKva4IzWde7m2jLpZvDU</t>
  </si>
  <si>
    <t>https://api.spotify.com/v1/audio-analysis/1qxKva4IzWde7m2jLpZvDU</t>
  </si>
  <si>
    <t>1qxKva4IzWde7m2jLpZvDU</t>
  </si>
  <si>
    <t>Active</t>
  </si>
  <si>
    <t>Lil Baby, Gunna, Lil Uzi Vert</t>
  </si>
  <si>
    <t>https://api.spotify.com/v1/tracks/2bSk87AVkCIIC3Bcligq1z</t>
  </si>
  <si>
    <t>spotify:track:2bSk87AVkCIIC3Bcligq1z</t>
  </si>
  <si>
    <t>https://api.spotify.com/v1/audio-analysis/2bSk87AVkCIIC3Bcligq1z</t>
  </si>
  <si>
    <t>2bSk87AVkCIIC3Bcligq1z</t>
  </si>
  <si>
    <t>Life Goes On</t>
  </si>
  <si>
    <t>Soft Pop Hits</t>
  </si>
  <si>
    <t>soft</t>
  </si>
  <si>
    <t>37i9dQZF1DWTwnEm1IYyoj</t>
  </si>
  <si>
    <t>Adele</t>
  </si>
  <si>
    <t>https://api.spotify.com/v1/tracks/0gplL1WMoJ6iYaPgMCL0gX</t>
  </si>
  <si>
    <t>spotify:track:0gplL1WMoJ6iYaPgMCL0gX</t>
  </si>
  <si>
    <t>Easy On Me</t>
  </si>
  <si>
    <t>https://api.spotify.com/v1/audio-analysis/0gplL1WMoJ6iYaPgMCL0gX</t>
  </si>
  <si>
    <t>0gplL1WMoJ6iYaPgMCL0gX</t>
  </si>
  <si>
    <t>224jZ4sUX7OhAuMwaxp86S</t>
  </si>
  <si>
    <t>Miley Cyrus</t>
  </si>
  <si>
    <t>https://api.spotify.com/v1/tracks/2vwlzO0Qp8kfEtzTsCXfyE</t>
  </si>
  <si>
    <t>spotify:track:2vwlzO0Qp8kfEtzTsCXfyE</t>
  </si>
  <si>
    <t>Bangerz (Deluxe Version)</t>
  </si>
  <si>
    <t>https://api.spotify.com/v1/audio-analysis/2vwlzO0Qp8kfEtzTsCXfyE</t>
  </si>
  <si>
    <t>2vwlzO0Qp8kfEtzTsCXfyE</t>
  </si>
  <si>
    <t>Wrecking Ball</t>
  </si>
  <si>
    <t>3RDqXDc1bAETps54MSSOW0</t>
  </si>
  <si>
    <t>John Legend</t>
  </si>
  <si>
    <t>https://api.spotify.com/v1/tracks/3U4isOIWM3VvDubwSI3y7a</t>
  </si>
  <si>
    <t>spotify:track:3U4isOIWM3VvDubwSI3y7a</t>
  </si>
  <si>
    <t>Love In The Future (Expanded Edition)</t>
  </si>
  <si>
    <t>https://api.spotify.com/v1/audio-analysis/3U4isOIWM3VvDubwSI3y7a</t>
  </si>
  <si>
    <t>3U4isOIWM3VvDubwSI3y7a</t>
  </si>
  <si>
    <t>All of Me</t>
  </si>
  <si>
    <t>4OTAx9un4e6NfoHuVRiOrC</t>
  </si>
  <si>
    <t>P!nk, Nate Ruess</t>
  </si>
  <si>
    <t>https://api.spotify.com/v1/tracks/1mKXFLRA179hdOWQBwUk9e</t>
  </si>
  <si>
    <t>spotify:track:1mKXFLRA179hdOWQBwUk9e</t>
  </si>
  <si>
    <t>The Truth About Love</t>
  </si>
  <si>
    <t>https://api.spotify.com/v1/audio-analysis/1mKXFLRA179hdOWQBwUk9e</t>
  </si>
  <si>
    <t>1mKXFLRA179hdOWQBwUk9e</t>
  </si>
  <si>
    <t>Just Give Me a Reason (feat. Nate Ruess)</t>
  </si>
  <si>
    <t>2Q9oTK48eb85waX1fFJsvj</t>
  </si>
  <si>
    <t>https://api.spotify.com/v1/tracks/6sy3LkhNFjJWlaeSMNwQ62</t>
  </si>
  <si>
    <t>spotify:track:6sy3LkhNFjJWlaeSMNwQ62</t>
  </si>
  <si>
    <t>Native</t>
  </si>
  <si>
    <t>https://api.spotify.com/v1/audio-analysis/6sy3LkhNFjJWlaeSMNwQ62</t>
  </si>
  <si>
    <t>6sy3LkhNFjJWlaeSMNwQ62</t>
  </si>
  <si>
    <t>Counting Stars</t>
  </si>
  <si>
    <t>2bbhW5ifCwOYM8DMkqoYBF</t>
  </si>
  <si>
    <t>Sia</t>
  </si>
  <si>
    <t>https://api.spotify.com/v1/tracks/1yvMUkIOTeUNtNWlWRgANS</t>
  </si>
  <si>
    <t>spotify:track:1yvMUkIOTeUNtNWlWRgANS</t>
  </si>
  <si>
    <t>This Is Acting (Deluxe Version)</t>
  </si>
  <si>
    <t>https://api.spotify.com/v1/audio-analysis/1yvMUkIOTeUNtNWlWRgANS</t>
  </si>
  <si>
    <t>1yvMUkIOTeUNtNWlWRgANS</t>
  </si>
  <si>
    <t>Unstoppable</t>
  </si>
  <si>
    <t>2eV6DIPDnGl1idcjww6xyX</t>
  </si>
  <si>
    <t>Noah Kahan</t>
  </si>
  <si>
    <t>https://api.spotify.com/v1/tracks/0mflMxspEfB0VbI1kyLiAv</t>
  </si>
  <si>
    <t>spotify:track:0mflMxspEfB0VbI1kyLiAv</t>
  </si>
  <si>
    <t>Stick Season</t>
  </si>
  <si>
    <t>https://api.spotify.com/v1/audio-analysis/0mflMxspEfB0VbI1kyLiAv</t>
  </si>
  <si>
    <t>0mflMxspEfB0VbI1kyLiAv</t>
  </si>
  <si>
    <t>50ZenUP4O2Q5eCy2NRNvuz</t>
  </si>
  <si>
    <t>https://api.spotify.com/v1/tracks/0nJW01T7XtvILxQgC5J7Wh</t>
  </si>
  <si>
    <t>spotify:track:0nJW01T7XtvILxQgC5J7Wh</t>
  </si>
  <si>
    <t>https://api.spotify.com/v1/audio-analysis/0nJW01T7XtvILxQgC5J7Wh</t>
  </si>
  <si>
    <t>0nJW01T7XtvILxQgC5J7Wh</t>
  </si>
  <si>
    <t>When I Was Your Man</t>
  </si>
  <si>
    <t>https://api.spotify.com/v1/tracks/4nVBt6MZDDP6tRVdQTgxJg</t>
  </si>
  <si>
    <t>spotify:track:4nVBt6MZDDP6tRVdQTgxJg</t>
  </si>
  <si>
    <t>Midnight Memories (Deluxe)</t>
  </si>
  <si>
    <t>https://api.spotify.com/v1/audio-analysis/4nVBt6MZDDP6tRVdQTgxJg</t>
  </si>
  <si>
    <t>4nVBt6MZDDP6tRVdQTgxJg</t>
  </si>
  <si>
    <t>Story of My Life</t>
  </si>
  <si>
    <t>7p1fX8aUySrBdx4WSYspOu</t>
  </si>
  <si>
    <t>Tom Odell</t>
  </si>
  <si>
    <t>https://api.spotify.com/v1/tracks/3JvKfv6T31zO0ini8iNItO</t>
  </si>
  <si>
    <t>spotify:track:3JvKfv6T31zO0ini8iNItO</t>
  </si>
  <si>
    <t>Long Way Down (Deluxe)</t>
  </si>
  <si>
    <t>https://api.spotify.com/v1/audio-analysis/3JvKfv6T31zO0ini8iNItO</t>
  </si>
  <si>
    <t>3JvKfv6T31zO0ini8iNItO</t>
  </si>
  <si>
    <t>Another Love</t>
  </si>
  <si>
    <t>0Gf1yE895FKK4YWVRuAeg8</t>
  </si>
  <si>
    <t>Billie Eilish, Khalid</t>
  </si>
  <si>
    <t>https://api.spotify.com/v1/tracks/0u2P5u6lvoDfwTYjAADbn4</t>
  </si>
  <si>
    <t>spotify:track:0u2P5u6lvoDfwTYjAADbn4</t>
  </si>
  <si>
    <t>lovely (with Khalid)</t>
  </si>
  <si>
    <t>https://api.spotify.com/v1/audio-analysis/0u2P5u6lvoDfwTYjAADbn4</t>
  </si>
  <si>
    <t>0u2P5u6lvoDfwTYjAADbn4</t>
  </si>
  <si>
    <t>2sBB17RXTamvj7Ncps15AK</t>
  </si>
  <si>
    <t>https://api.spotify.com/v1/tracks/6dgUya35uo964z7GZXM07g</t>
  </si>
  <si>
    <t>spotify:track:6dgUya35uo964z7GZXM07g</t>
  </si>
  <si>
    <t>emails i can't send</t>
  </si>
  <si>
    <t>https://api.spotify.com/v1/audio-analysis/6dgUya35uo964z7GZXM07g</t>
  </si>
  <si>
    <t>6dgUya35uo964z7GZXM07g</t>
  </si>
  <si>
    <t>Nonsense</t>
  </si>
  <si>
    <t>5kDmlA2g9Y1YCbNo2Ufxlz</t>
  </si>
  <si>
    <t>Ed Sheeran</t>
  </si>
  <si>
    <t>https://api.spotify.com/v1/tracks/7qiZfU4dY1lWllzX7mPBI3</t>
  </si>
  <si>
    <t>spotify:track:7qiZfU4dY1lWllzX7mPBI3</t>
  </si>
  <si>
    <t>ââ (Deluxe)</t>
  </si>
  <si>
    <t>https://api.spotify.com/v1/audio-analysis/7qiZfU4dY1lWllzX7mPBI3</t>
  </si>
  <si>
    <t>7qiZfU4dY1lWllzX7mPBI3</t>
  </si>
  <si>
    <t>Shape of You</t>
  </si>
  <si>
    <t>3T4tUhGYeRNVUGevb0wThu</t>
  </si>
  <si>
    <t>Zach Bryan</t>
  </si>
  <si>
    <t>https://api.spotify.com/v1/tracks/3WMj8moIAXJhHsyLaqIIHI</t>
  </si>
  <si>
    <t>spotify:track:3WMj8moIAXJhHsyLaqIIHI</t>
  </si>
  <si>
    <t>Something in the Orange</t>
  </si>
  <si>
    <t>https://api.spotify.com/v1/audio-analysis/3WMj8moIAXJhHsyLaqIIHI</t>
  </si>
  <si>
    <t>3WMj8moIAXJhHsyLaqIIHI</t>
  </si>
  <si>
    <t>1CmTOKCeyz1aHH04OwvTPv</t>
  </si>
  <si>
    <t>James Arthur</t>
  </si>
  <si>
    <t>https://api.spotify.com/v1/tracks/5uCax9HTNlzGybIStD3vDh</t>
  </si>
  <si>
    <t>spotify:track:5uCax9HTNlzGybIStD3vDh</t>
  </si>
  <si>
    <t>Back from the Edge</t>
  </si>
  <si>
    <t>https://api.spotify.com/v1/audio-analysis/5uCax9HTNlzGybIStD3vDh</t>
  </si>
  <si>
    <t>5uCax9HTNlzGybIStD3vDh</t>
  </si>
  <si>
    <t>Say You Won't Let Go</t>
  </si>
  <si>
    <t>7oiJYvEJHsmYtrgviAVIBD</t>
  </si>
  <si>
    <t>https://api.spotify.com/v1/tracks/0tgVpDi06FyKpA1z0VMD4v</t>
  </si>
  <si>
    <t>spotify:track:0tgVpDi06FyKpA1z0VMD4v</t>
  </si>
  <si>
    <t>https://api.spotify.com/v1/audio-analysis/0tgVpDi06FyKpA1z0VMD4v</t>
  </si>
  <si>
    <t>0tgVpDi06FyKpA1z0VMD4v</t>
  </si>
  <si>
    <t>Perfect</t>
  </si>
  <si>
    <t>https://api.spotify.com/v1/tracks/75JFxkI2RXiU7L9VXzMkle</t>
  </si>
  <si>
    <t>spotify:track:75JFxkI2RXiU7L9VXzMkle</t>
  </si>
  <si>
    <t>A Rush of Blood to the Head</t>
  </si>
  <si>
    <t>https://api.spotify.com/v1/audio-analysis/75JFxkI2RXiU7L9VXzMkle</t>
  </si>
  <si>
    <t>75JFxkI2RXiU7L9VXzMkle</t>
  </si>
  <si>
    <t>The Scientist</t>
  </si>
  <si>
    <t>0RHX9XECH8IVI3LNgWDpmQ</t>
  </si>
  <si>
    <t>https://api.spotify.com/v1/tracks/6VObnIkLVruX4UVyxWhlqm</t>
  </si>
  <si>
    <t>spotify:track:6VObnIkLVruX4UVyxWhlqm</t>
  </si>
  <si>
    <t>Skyfall</t>
  </si>
  <si>
    <t>https://api.spotify.com/v1/audio-analysis/6VObnIkLVruX4UVyxWhlqm</t>
  </si>
  <si>
    <t>6VObnIkLVruX4UVyxWhlqm</t>
  </si>
  <si>
    <t>6TwN6Lq9glwnG8kNp6chHY</t>
  </si>
  <si>
    <t>https://api.spotify.com/v1/tracks/1zB4vmk8tFRmM9UULNzbLB</t>
  </si>
  <si>
    <t>spotify:track:1zB4vmk8tFRmM9UULNzbLB</t>
  </si>
  <si>
    <t>Evolve</t>
  </si>
  <si>
    <t>https://api.spotify.com/v1/audio-analysis/1zB4vmk8tFRmM9UULNzbLB</t>
  </si>
  <si>
    <t>1zB4vmk8tFRmM9UULNzbLB</t>
  </si>
  <si>
    <t>Thunder</t>
  </si>
  <si>
    <t>33pt9HBdGlAbRGBHQgsZsU</t>
  </si>
  <si>
    <t>https://api.spotify.com/v1/tracks/1dGr1c8CrMLDpV6mPbImSI</t>
  </si>
  <si>
    <t>spotify:track:1dGr1c8CrMLDpV6mPbImSI</t>
  </si>
  <si>
    <t>Lover</t>
  </si>
  <si>
    <t>https://api.spotify.com/v1/audio-analysis/1dGr1c8CrMLDpV6mPbImSI</t>
  </si>
  <si>
    <t>1dGr1c8CrMLDpV6mPbImSI</t>
  </si>
  <si>
    <t>1NAmidJlEaVgA3MpcPFYGq</t>
  </si>
  <si>
    <t>Post Malone</t>
  </si>
  <si>
    <t>https://api.spotify.com/v1/tracks/21jGcNKet2qwijlDFuPiPb</t>
  </si>
  <si>
    <t>spotify:track:21jGcNKet2qwijlDFuPiPb</t>
  </si>
  <si>
    <t>https://api.spotify.com/v1/audio-analysis/21jGcNKet2qwijlDFuPiPb</t>
  </si>
  <si>
    <t>21jGcNKet2qwijlDFuPiPb</t>
  </si>
  <si>
    <t>Circles</t>
  </si>
  <si>
    <t>Conan Gray</t>
  </si>
  <si>
    <t>https://api.spotify.com/v1/tracks/4xqrdfXkTW4T0RauPLv3WA</t>
  </si>
  <si>
    <t>spotify:track:4xqrdfXkTW4T0RauPLv3WA</t>
  </si>
  <si>
    <t>Kid Krow</t>
  </si>
  <si>
    <t>https://api.spotify.com/v1/audio-analysis/4xqrdfXkTW4T0RauPLv3WA</t>
  </si>
  <si>
    <t>4xqrdfXkTW4T0RauPLv3WA</t>
  </si>
  <si>
    <t>Heather</t>
  </si>
  <si>
    <t>2CMlkzFI2oDAy5MbyV7OV5</t>
  </si>
  <si>
    <t>Justin Bieber</t>
  </si>
  <si>
    <t>https://api.spotify.com/v1/tracks/6I3mqTwhRpn34SLVafSH7G</t>
  </si>
  <si>
    <t>spotify:track:6I3mqTwhRpn34SLVafSH7G</t>
  </si>
  <si>
    <t>Justice</t>
  </si>
  <si>
    <t>https://api.spotify.com/v1/audio-analysis/6I3mqTwhRpn34SLVafSH7G</t>
  </si>
  <si>
    <t>6I3mqTwhRpn34SLVafSH7G</t>
  </si>
  <si>
    <t>Ghost</t>
  </si>
  <si>
    <t>5dGWwsZ9iB2Xc3UKR0gif2</t>
  </si>
  <si>
    <t>Maroon 5</t>
  </si>
  <si>
    <t>https://api.spotify.com/v1/tracks/4gbVRS8gloEluzf0GzDOFc</t>
  </si>
  <si>
    <t>spotify:track:4gbVRS8gloEluzf0GzDOFc</t>
  </si>
  <si>
    <t>V</t>
  </si>
  <si>
    <t>https://api.spotify.com/v1/audio-analysis/4gbVRS8gloEluzf0GzDOFc</t>
  </si>
  <si>
    <t>4gbVRS8gloEluzf0GzDOFc</t>
  </si>
  <si>
    <t>Maps</t>
  </si>
  <si>
    <t>2Auw0pTT6EcQdvHNimhLQI</t>
  </si>
  <si>
    <t>https://api.spotify.com/v1/tracks/1HNkqx9Ahdgi1Ixy2xkKkL</t>
  </si>
  <si>
    <t>spotify:track:1HNkqx9Ahdgi1Ixy2xkKkL</t>
  </si>
  <si>
    <t>x (Deluxe Edition)</t>
  </si>
  <si>
    <t>https://api.spotify.com/v1/audio-analysis/1HNkqx9Ahdgi1Ixy2xkKkL</t>
  </si>
  <si>
    <t>1HNkqx9Ahdgi1Ixy2xkKkL</t>
  </si>
  <si>
    <t>Photograph</t>
  </si>
  <si>
    <t>1xn54DMo2qIqBuMqHtUsFd</t>
  </si>
  <si>
    <t>Shawn Mendes</t>
  </si>
  <si>
    <t>https://api.spotify.com/v1/tracks/5jsw9uXEGuKyJzs0boZ1bT</t>
  </si>
  <si>
    <t>spotify:track:5jsw9uXEGuKyJzs0boZ1bT</t>
  </si>
  <si>
    <t>Handwritten</t>
  </si>
  <si>
    <t>https://api.spotify.com/v1/audio-analysis/5jsw9uXEGuKyJzs0boZ1bT</t>
  </si>
  <si>
    <t>5jsw9uXEGuKyJzs0boZ1bT</t>
  </si>
  <si>
    <t>Stitches</t>
  </si>
  <si>
    <t>6sUOosXuYt0oUeczJRbedZ</t>
  </si>
  <si>
    <t>https://api.spotify.com/v1/tracks/7LVHVU3tWfcxj5aiPFEW4Q</t>
  </si>
  <si>
    <t>spotify:track:7LVHVU3tWfcxj5aiPFEW4Q</t>
  </si>
  <si>
    <t>X&amp;Y</t>
  </si>
  <si>
    <t>https://api.spotify.com/v1/audio-analysis/7LVHVU3tWfcxj5aiPFEW4Q</t>
  </si>
  <si>
    <t>7LVHVU3tWfcxj5aiPFEW4Q</t>
  </si>
  <si>
    <t>Fix You</t>
  </si>
  <si>
    <t>4E7bV0pzG0LciBSWTszra6</t>
  </si>
  <si>
    <t>Luke Combs</t>
  </si>
  <si>
    <t>https://api.spotify.com/v1/tracks/1Lo0QY9cvc8sUB2vnIOxDT</t>
  </si>
  <si>
    <t>spotify:track:1Lo0QY9cvc8sUB2vnIOxDT</t>
  </si>
  <si>
    <t>Gettin' Old</t>
  </si>
  <si>
    <t>https://api.spotify.com/v1/audio-analysis/1Lo0QY9cvc8sUB2vnIOxDT</t>
  </si>
  <si>
    <t>1Lo0QY9cvc8sUB2vnIOxDT</t>
  </si>
  <si>
    <t>Fast Car</t>
  </si>
  <si>
    <t>5Uly85dJHHDfHQCsyUQ8gw</t>
  </si>
  <si>
    <t>Lewis Capaldi</t>
  </si>
  <si>
    <t>https://api.spotify.com/v1/tracks/2gMXnyrvIjhVBUZwvLZDMP</t>
  </si>
  <si>
    <t>spotify:track:2gMXnyrvIjhVBUZwvLZDMP</t>
  </si>
  <si>
    <t>Divinely Uninspired To A Hellish Extent (Extended Edition)</t>
  </si>
  <si>
    <t>https://api.spotify.com/v1/audio-analysis/2gMXnyrvIjhVBUZwvLZDMP</t>
  </si>
  <si>
    <t>2gMXnyrvIjhVBUZwvLZDMP</t>
  </si>
  <si>
    <t>Before You Go</t>
  </si>
  <si>
    <t>2wiPF3m0ylst0JSk1IvZL8</t>
  </si>
  <si>
    <t>https://api.spotify.com/v1/tracks/0V3wPSX9ygBnCm8psDIegu</t>
  </si>
  <si>
    <t>spotify:track:0V3wPSX9ygBnCm8psDIegu</t>
  </si>
  <si>
    <t>Midnights</t>
  </si>
  <si>
    <t>https://api.spotify.com/v1/audio-analysis/0V3wPSX9ygBnCm8psDIegu</t>
  </si>
  <si>
    <t>0V3wPSX9ygBnCm8psDIegu</t>
  </si>
  <si>
    <t>Anti-Hero</t>
  </si>
  <si>
    <t>151w1FgRZfnKZA9FEcg9Z3</t>
  </si>
  <si>
    <t>Avril Lavigne</t>
  </si>
  <si>
    <t>https://api.spotify.com/v1/tracks/5xEM5hIgJ1jjgcEBfpkt2F</t>
  </si>
  <si>
    <t>spotify:track:5xEM5hIgJ1jjgcEBfpkt2F</t>
  </si>
  <si>
    <t>Let Go</t>
  </si>
  <si>
    <t>https://api.spotify.com/v1/audio-analysis/5xEM5hIgJ1jjgcEBfpkt2F</t>
  </si>
  <si>
    <t>5xEM5hIgJ1jjgcEBfpkt2F</t>
  </si>
  <si>
    <t>Complicated</t>
  </si>
  <si>
    <t>3zXjR3y2dUWklKmmp6lEhy</t>
  </si>
  <si>
    <t>https://api.spotify.com/v1/tracks/6nek1Nin9q48AVZcWs9e9D</t>
  </si>
  <si>
    <t>spotify:track:6nek1Nin9q48AVZcWs9e9D</t>
  </si>
  <si>
    <t>Mylo Xyloto</t>
  </si>
  <si>
    <t>https://api.spotify.com/v1/audio-analysis/6nek1Nin9q48AVZcWs9e9D</t>
  </si>
  <si>
    <t>6nek1Nin9q48AVZcWs9e9D</t>
  </si>
  <si>
    <t>Paradise</t>
  </si>
  <si>
    <t>2R7iJz5uaHjLEVnMkloO18</t>
  </si>
  <si>
    <t>https://api.spotify.com/v1/tracks/4cktbXiXOapiLBMprHFErI</t>
  </si>
  <si>
    <t>spotify:track:4cktbXiXOapiLBMprHFErI</t>
  </si>
  <si>
    <t>JORDI (Deluxe)</t>
  </si>
  <si>
    <t>https://api.spotify.com/v1/audio-analysis/4cktbXiXOapiLBMprHFErI</t>
  </si>
  <si>
    <t>4cktbXiXOapiLBMprHFErI</t>
  </si>
  <si>
    <t>Memories</t>
  </si>
  <si>
    <t>1pCA38N6MkLlthXtAOvZTU</t>
  </si>
  <si>
    <t>https://api.spotify.com/v1/tracks/34gCuhDGsG4bRPIf9bb02f</t>
  </si>
  <si>
    <t>spotify:track:34gCuhDGsG4bRPIf9bb02f</t>
  </si>
  <si>
    <t>https://api.spotify.com/v1/audio-analysis/34gCuhDGsG4bRPIf9bb02f</t>
  </si>
  <si>
    <t>34gCuhDGsG4bRPIf9bb02f</t>
  </si>
  <si>
    <t>Thinking out Loud</t>
  </si>
  <si>
    <t>Train</t>
  </si>
  <si>
    <t>https://api.spotify.com/v1/tracks/2hKdd3qO7cWr2Jo0Bcs0MA</t>
  </si>
  <si>
    <t>spotify:track:2hKdd3qO7cWr2Jo0Bcs0MA</t>
  </si>
  <si>
    <t>Drops Of Jupiter</t>
  </si>
  <si>
    <t>https://api.spotify.com/v1/audio-analysis/2hKdd3qO7cWr2Jo0Bcs0MA</t>
  </si>
  <si>
    <t>2hKdd3qO7cWr2Jo0Bcs0MA</t>
  </si>
  <si>
    <t>Drops of Jupiter (Tell Me)</t>
  </si>
  <si>
    <t>6j6Zgm7vzAZegr48UppFVT</t>
  </si>
  <si>
    <t>Dua Lipa</t>
  </si>
  <si>
    <t>https://api.spotify.com/v1/tracks/1vYXt7VSjH9JIM5oRRo7vA</t>
  </si>
  <si>
    <t>spotify:track:1vYXt7VSjH9JIM5oRRo7vA</t>
  </si>
  <si>
    <t>Dance The Night (From Barbie The Album)</t>
  </si>
  <si>
    <t>https://api.spotify.com/v1/audio-analysis/1vYXt7VSjH9JIM5oRRo7vA</t>
  </si>
  <si>
    <t>1vYXt7VSjH9JIM5oRRo7vA</t>
  </si>
  <si>
    <t>Dance The Night - From Barbie The Album</t>
  </si>
  <si>
    <t>5cH7FqB7JD5q1tJXJ7FHYu</t>
  </si>
  <si>
    <t>https://api.spotify.com/v1/tracks/4h9wh7iOZ0GGn8QVp4RAOB</t>
  </si>
  <si>
    <t>spotify:track:4h9wh7iOZ0GGn8QVp4RAOB</t>
  </si>
  <si>
    <t>I AinâÃÃ´t Worried (Music From The Motion Picture "Top Gun: Maverick")</t>
  </si>
  <si>
    <t>https://api.spotify.com/v1/audio-analysis/4h9wh7iOZ0GGn8QVp4RAOB</t>
  </si>
  <si>
    <t>4h9wh7iOZ0GGn8QVp4RAOB</t>
  </si>
  <si>
    <t>I Ain't Worried</t>
  </si>
  <si>
    <t>04PEOM6kIEeq9lRp1asNP2</t>
  </si>
  <si>
    <t>P!nk</t>
  </si>
  <si>
    <t>https://api.spotify.com/v1/tracks/1jF7IL57ayN4Ity3jQqGu0</t>
  </si>
  <si>
    <t>spotify:track:1jF7IL57ayN4Ity3jQqGu0</t>
  </si>
  <si>
    <t>https://api.spotify.com/v1/audio-analysis/1jF7IL57ayN4Ity3jQqGu0</t>
  </si>
  <si>
    <t>1jF7IL57ayN4Ity3jQqGu0</t>
  </si>
  <si>
    <t>Try</t>
  </si>
  <si>
    <t>https://api.spotify.com/v1/tracks/6ECp64rv50XVz93WvxXMGF</t>
  </si>
  <si>
    <t>spotify:track:6ECp64rv50XVz93WvxXMGF</t>
  </si>
  <si>
    <t>Songs About Jane: 10th Anniversary Edition</t>
  </si>
  <si>
    <t>https://api.spotify.com/v1/audio-analysis/6ECp64rv50XVz93WvxXMGF</t>
  </si>
  <si>
    <t>6ECp64rv50XVz93WvxXMGF</t>
  </si>
  <si>
    <t>This Love</t>
  </si>
  <si>
    <t>5zClcGCSWj926AMjvBNSLc</t>
  </si>
  <si>
    <t>Lukas Graham</t>
  </si>
  <si>
    <t>https://api.spotify.com/v1/tracks/5kqIPrATaCc2LqxVWzQGbk</t>
  </si>
  <si>
    <t>spotify:track:5kqIPrATaCc2LqxVWzQGbk</t>
  </si>
  <si>
    <t>https://api.spotify.com/v1/audio-analysis/5kqIPrATaCc2LqxVWzQGbk</t>
  </si>
  <si>
    <t>5kqIPrATaCc2LqxVWzQGbk</t>
  </si>
  <si>
    <t>7 Years</t>
  </si>
  <si>
    <t>4rFrdkSWs0dtj0rWPzOk1v</t>
  </si>
  <si>
    <t>Giveon</t>
  </si>
  <si>
    <t>https://api.spotify.com/v1/tracks/3FAJ6O0NOHQV8Mc5Ri6ENp</t>
  </si>
  <si>
    <t>spotify:track:3FAJ6O0NOHQV8Mc5Ri6ENp</t>
  </si>
  <si>
    <t>TAKE TIME</t>
  </si>
  <si>
    <t>https://api.spotify.com/v1/audio-analysis/3FAJ6O0NOHQV8Mc5Ri6ENp</t>
  </si>
  <si>
    <t>3FAJ6O0NOHQV8Mc5Ri6ENp</t>
  </si>
  <si>
    <t>Heartbreak Anniversary</t>
  </si>
  <si>
    <t>1zHR48K6XtWYm6bhrw4J6C</t>
  </si>
  <si>
    <t>Elton John, Dua Lipa, PNAU</t>
  </si>
  <si>
    <t>https://api.spotify.com/v1/tracks/6zSpb8dQRaw0M1dK8PBwQz</t>
  </si>
  <si>
    <t>spotify:track:6zSpb8dQRaw0M1dK8PBwQz</t>
  </si>
  <si>
    <t>Cold Heart (PNAU Remix)</t>
  </si>
  <si>
    <t>https://api.spotify.com/v1/audio-analysis/6zSpb8dQRaw0M1dK8PBwQz</t>
  </si>
  <si>
    <t>6zSpb8dQRaw0M1dK8PBwQz</t>
  </si>
  <si>
    <t>Cold Heart - PNAU Remix</t>
  </si>
  <si>
    <t>5D8Rdb09BkmHscEGSWAlA6</t>
  </si>
  <si>
    <t>Meghan Trainor, John Legend</t>
  </si>
  <si>
    <t>https://api.spotify.com/v1/tracks/2YlZnw2ikdb837oKMKjBkW</t>
  </si>
  <si>
    <t>spotify:track:2YlZnw2ikdb837oKMKjBkW</t>
  </si>
  <si>
    <t>Title (Deluxe)</t>
  </si>
  <si>
    <t>https://api.spotify.com/v1/audio-analysis/2YlZnw2ikdb837oKMKjBkW</t>
  </si>
  <si>
    <t>2YlZnw2ikdb837oKMKjBkW</t>
  </si>
  <si>
    <t>Like I'm Gonna Lose You (feat. John Legend)</t>
  </si>
  <si>
    <t>5W98Ab4VvQEuFEE4TIe5fE</t>
  </si>
  <si>
    <t>Stephen Sanchez, Em Beihold</t>
  </si>
  <si>
    <t>https://api.spotify.com/v1/tracks/1Y3LN4zO1Edc2EluIoSPJN</t>
  </si>
  <si>
    <t>spotify:track:1Y3LN4zO1Edc2EluIoSPJN</t>
  </si>
  <si>
    <t>Until I Found You (Em Beihold Version)</t>
  </si>
  <si>
    <t>https://api.spotify.com/v1/audio-analysis/1Y3LN4zO1Edc2EluIoSPJN</t>
  </si>
  <si>
    <t>1Y3LN4zO1Edc2EluIoSPJN</t>
  </si>
  <si>
    <t>Until I Found You (with Em Beihold) - Em Beihold Version</t>
  </si>
  <si>
    <t>7ARtQpvnPN2ucbmVHngLOs</t>
  </si>
  <si>
    <t>https://api.spotify.com/v1/tracks/4llK75pXNWZz6KAho2Gp16</t>
  </si>
  <si>
    <t>spotify:track:4llK75pXNWZz6KAho2Gp16</t>
  </si>
  <si>
    <t>https://api.spotify.com/v1/audio-analysis/4llK75pXNWZz6KAho2Gp16</t>
  </si>
  <si>
    <t>4llK75pXNWZz6KAho2Gp16</t>
  </si>
  <si>
    <t>She Will Be Loved - Radio Mix</t>
  </si>
  <si>
    <t>Niall Horan</t>
  </si>
  <si>
    <t>https://api.spotify.com/v1/tracks/0qvzXomUDJVaUboy2wMfiS</t>
  </si>
  <si>
    <t>spotify:track:0qvzXomUDJVaUboy2wMfiS</t>
  </si>
  <si>
    <t>Flicker (Deluxe)</t>
  </si>
  <si>
    <t>https://api.spotify.com/v1/audio-analysis/0qvzXomUDJVaUboy2wMfiS</t>
  </si>
  <si>
    <t>0qvzXomUDJVaUboy2wMfiS</t>
  </si>
  <si>
    <t>This Town</t>
  </si>
  <si>
    <t>7ahctQBwcSxDdP0fRAPo2p</t>
  </si>
  <si>
    <t>Paul Russell</t>
  </si>
  <si>
    <t>https://api.spotify.com/v1/tracks/0cVyQfDyRnMJ0V3rjjdlU3</t>
  </si>
  <si>
    <t>spotify:track:0cVyQfDyRnMJ0V3rjjdlU3</t>
  </si>
  <si>
    <t>Lil Boo Thang</t>
  </si>
  <si>
    <t>https://api.spotify.com/v1/audio-analysis/0cVyQfDyRnMJ0V3rjjdlU3</t>
  </si>
  <si>
    <t>0cVyQfDyRnMJ0V3rjjdlU3</t>
  </si>
  <si>
    <t>1j5AROUr8rq5xb2CXDIH1c</t>
  </si>
  <si>
    <t>The Kid LAROI, Justin Bieber</t>
  </si>
  <si>
    <t>https://api.spotify.com/v1/tracks/5HCyWlXZPP0y6Gqq8TgA20</t>
  </si>
  <si>
    <t>spotify:track:5HCyWlXZPP0y6Gqq8TgA20</t>
  </si>
  <si>
    <t>STAY (with Justin Bieber)</t>
  </si>
  <si>
    <t>https://api.spotify.com/v1/audio-analysis/5HCyWlXZPP0y6Gqq8TgA20</t>
  </si>
  <si>
    <t>5HCyWlXZPP0y6Gqq8TgA20</t>
  </si>
  <si>
    <t>4QLAtpLNUsHEYrcHXmMIZZ</t>
  </si>
  <si>
    <t>Ariana Grande, Justin Bieber</t>
  </si>
  <si>
    <t>https://api.spotify.com/v1/tracks/4HBZA5flZLE435QTztThqH</t>
  </si>
  <si>
    <t>spotify:track:4HBZA5flZLE435QTztThqH</t>
  </si>
  <si>
    <t>Stuck with U</t>
  </si>
  <si>
    <t>https://api.spotify.com/v1/audio-analysis/4HBZA5flZLE435QTztThqH</t>
  </si>
  <si>
    <t>4HBZA5flZLE435QTztThqH</t>
  </si>
  <si>
    <t>Stuck with U (with Justin Bieber)</t>
  </si>
  <si>
    <t>5mUdh6YWnUvf0MfklEk1oi</t>
  </si>
  <si>
    <t>https://api.spotify.com/v1/tracks/6SKwQghsR8AISlxhcwyA9R</t>
  </si>
  <si>
    <t>spotify:track:6SKwQghsR8AISlxhcwyA9R</t>
  </si>
  <si>
    <t>https://api.spotify.com/v1/audio-analysis/6SKwQghsR8AISlxhcwyA9R</t>
  </si>
  <si>
    <t>6SKwQghsR8AISlxhcwyA9R</t>
  </si>
  <si>
    <t>Marry You</t>
  </si>
  <si>
    <t>6J84szYCnMfzEcvIcfWMFL</t>
  </si>
  <si>
    <t>Calum Scott</t>
  </si>
  <si>
    <t>https://api.spotify.com/v1/tracks/2BOqDYLOJBiMOXShCV1neZ</t>
  </si>
  <si>
    <t>spotify:track:2BOqDYLOJBiMOXShCV1neZ</t>
  </si>
  <si>
    <t>Only Human (Deluxe)</t>
  </si>
  <si>
    <t>https://api.spotify.com/v1/audio-analysis/2BOqDYLOJBiMOXShCV1neZ</t>
  </si>
  <si>
    <t>2BOqDYLOJBiMOXShCV1neZ</t>
  </si>
  <si>
    <t>Dancing On My Own</t>
  </si>
  <si>
    <t>6Vip5A5NmEazvKuxj6GLYf</t>
  </si>
  <si>
    <t>Halsey</t>
  </si>
  <si>
    <t>https://api.spotify.com/v1/tracks/6FZDfxM3a3UCqtzo5pxSLZ</t>
  </si>
  <si>
    <t>spotify:track:6FZDfxM3a3UCqtzo5pxSLZ</t>
  </si>
  <si>
    <t>Manic</t>
  </si>
  <si>
    <t>https://api.spotify.com/v1/audio-analysis/6FZDfxM3a3UCqtzo5pxSLZ</t>
  </si>
  <si>
    <t>6FZDfxM3a3UCqtzo5pxSLZ</t>
  </si>
  <si>
    <t>Without Me</t>
  </si>
  <si>
    <t>68enXe5XcJdciSDAZr0Alr</t>
  </si>
  <si>
    <t>Marshmello, Jonas Brothers</t>
  </si>
  <si>
    <t>https://api.spotify.com/v1/tracks/4qu63nuBpdn0qHUHuObEj1</t>
  </si>
  <si>
    <t>spotify:track:4qu63nuBpdn0qHUHuObEj1</t>
  </si>
  <si>
    <t>Leave Before You Love Me</t>
  </si>
  <si>
    <t>https://api.spotify.com/v1/audio-analysis/4qu63nuBpdn0qHUHuObEj1</t>
  </si>
  <si>
    <t>4qu63nuBpdn0qHUHuObEj1</t>
  </si>
  <si>
    <t>Leave Before You Love Me (with Jonas Brothers)</t>
  </si>
  <si>
    <t>66JuK41D3LpkbX3HCTGcQk</t>
  </si>
  <si>
    <t>American Authors</t>
  </si>
  <si>
    <t>https://api.spotify.com/v1/tracks/5Hroj5K7vLpIG4FNCRIjbP</t>
  </si>
  <si>
    <t>spotify:track:5Hroj5K7vLpIG4FNCRIjbP</t>
  </si>
  <si>
    <t>Oh, What A Life</t>
  </si>
  <si>
    <t>https://api.spotify.com/v1/audio-analysis/5Hroj5K7vLpIG4FNCRIjbP</t>
  </si>
  <si>
    <t>5Hroj5K7vLpIG4FNCRIjbP</t>
  </si>
  <si>
    <t>Best Day Of My Life</t>
  </si>
  <si>
    <t>0V4laGZGshNCpurfIdUhHv</t>
  </si>
  <si>
    <t>https://api.spotify.com/v1/tracks/2iuZJX9X9P0GKaE93xcPjk</t>
  </si>
  <si>
    <t>spotify:track:2iuZJX9X9P0GKaE93xcPjk</t>
  </si>
  <si>
    <t>https://api.spotify.com/v1/audio-analysis/2iuZJX9X9P0GKaE93xcPjk</t>
  </si>
  <si>
    <t>2iuZJX9X9P0GKaE93xcPjk</t>
  </si>
  <si>
    <t>Zedd, Maren Morris, Grey</t>
  </si>
  <si>
    <t>https://api.spotify.com/v1/tracks/09IStsImFySgyp0pIQdqAc</t>
  </si>
  <si>
    <t>spotify:track:09IStsImFySgyp0pIQdqAc</t>
  </si>
  <si>
    <t>The Middle</t>
  </si>
  <si>
    <t>https://api.spotify.com/v1/audio-analysis/09IStsImFySgyp0pIQdqAc</t>
  </si>
  <si>
    <t>09IStsImFySgyp0pIQdqAc</t>
  </si>
  <si>
    <t>7nEiwcUSwycvC77kZ9ub7c</t>
  </si>
  <si>
    <t>Selena Gomez</t>
  </si>
  <si>
    <t>https://api.spotify.com/v1/tracks/4l0Mvzj72xxOpRrp6h8nHi</t>
  </si>
  <si>
    <t>spotify:track:4l0Mvzj72xxOpRrp6h8nHi</t>
  </si>
  <si>
    <t>Rare</t>
  </si>
  <si>
    <t>https://api.spotify.com/v1/audio-analysis/4l0Mvzj72xxOpRrp6h8nHi</t>
  </si>
  <si>
    <t>4l0Mvzj72xxOpRrp6h8nHi</t>
  </si>
  <si>
    <t>Lose You To Love Me</t>
  </si>
  <si>
    <t>3YPFaTR7WMi1Hd4NVKdCJx</t>
  </si>
  <si>
    <t>Mark Ronson, Miley Cyrus</t>
  </si>
  <si>
    <t>https://api.spotify.com/v1/tracks/02dRkCEc8Q5ch4TTcnLxOn</t>
  </si>
  <si>
    <t>spotify:track:02dRkCEc8Q5ch4TTcnLxOn</t>
  </si>
  <si>
    <t>Late Night Feelings</t>
  </si>
  <si>
    <t>https://api.spotify.com/v1/audio-analysis/02dRkCEc8Q5ch4TTcnLxOn</t>
  </si>
  <si>
    <t>02dRkCEc8Q5ch4TTcnLxOn</t>
  </si>
  <si>
    <t>Nothing Breaks Like a Heart (feat. Miley Cyrus)</t>
  </si>
  <si>
    <t>6vdLdzihSWxV8FgWU2GSvA</t>
  </si>
  <si>
    <t>https://api.spotify.com/v1/tracks/59uQI0PADDKeE6UZDTJEe8</t>
  </si>
  <si>
    <t>spotify:track:59uQI0PADDKeE6UZDTJEe8</t>
  </si>
  <si>
    <t>3 Songs At A Time Sampler</t>
  </si>
  <si>
    <t>https://api.spotify.com/v1/audio-analysis/59uQI0PADDKeE6UZDTJEe8</t>
  </si>
  <si>
    <t>59uQI0PADDKeE6UZDTJEe8</t>
  </si>
  <si>
    <t>Last Night</t>
  </si>
  <si>
    <t>7fOmdhRrRohTzToL617xkk</t>
  </si>
  <si>
    <t>Lorde</t>
  </si>
  <si>
    <t>https://api.spotify.com/v1/tracks/2dLLR6qlu5UJ5gk0dKz0h3</t>
  </si>
  <si>
    <t>spotify:track:2dLLR6qlu5UJ5gk0dKz0h3</t>
  </si>
  <si>
    <t>Pure Heroine</t>
  </si>
  <si>
    <t>https://api.spotify.com/v1/audio-analysis/2dLLR6qlu5UJ5gk0dKz0h3</t>
  </si>
  <si>
    <t>2dLLR6qlu5UJ5gk0dKz0h3</t>
  </si>
  <si>
    <t>Royals</t>
  </si>
  <si>
    <t>0rmhjUgoVa17LZuS8xWQ3v</t>
  </si>
  <si>
    <t>Leona Lewis</t>
  </si>
  <si>
    <t>https://api.spotify.com/v1/tracks/7wZUrN8oemZfsEd1CGkbXE</t>
  </si>
  <si>
    <t>spotify:track:7wZUrN8oemZfsEd1CGkbXE</t>
  </si>
  <si>
    <t>Spirit</t>
  </si>
  <si>
    <t>https://api.spotify.com/v1/audio-analysis/7wZUrN8oemZfsEd1CGkbXE</t>
  </si>
  <si>
    <t>7wZUrN8oemZfsEd1CGkbXE</t>
  </si>
  <si>
    <t>Bleeding Love</t>
  </si>
  <si>
    <t>0VaAFegRAAn4OCg7p4QjN5</t>
  </si>
  <si>
    <t>Vanessa Carlton</t>
  </si>
  <si>
    <t>https://api.spotify.com/v1/tracks/4w1lzcaoZ1IC2K5TwjalRP</t>
  </si>
  <si>
    <t>spotify:track:4w1lzcaoZ1IC2K5TwjalRP</t>
  </si>
  <si>
    <t>Be Not Nobody</t>
  </si>
  <si>
    <t>https://api.spotify.com/v1/audio-analysis/4w1lzcaoZ1IC2K5TwjalRP</t>
  </si>
  <si>
    <t>4w1lzcaoZ1IC2K5TwjalRP</t>
  </si>
  <si>
    <t>A Thousand Miles</t>
  </si>
  <si>
    <t>5e7T2qUigzt0oIr50KsOld</t>
  </si>
  <si>
    <t>https://api.spotify.com/v1/tracks/6YvqWjhGD8mB5QXcbcUKtx</t>
  </si>
  <si>
    <t>spotify:track:6YvqWjhGD8mB5QXcbcUKtx</t>
  </si>
  <si>
    <t>Fearless (Taylor's Version)</t>
  </si>
  <si>
    <t>https://api.spotify.com/v1/audio-analysis/6YvqWjhGD8mB5QXcbcUKtx</t>
  </si>
  <si>
    <t>6YvqWjhGD8mB5QXcbcUKtx</t>
  </si>
  <si>
    <t>Love Story (TaylorâÃÃ´s Version)</t>
  </si>
  <si>
    <t>4hDok0OAJd57SGIT8xuWJH</t>
  </si>
  <si>
    <t>Shawn Mendes, Camila Cabello</t>
  </si>
  <si>
    <t>https://api.spotify.com/v1/tracks/0TK2YIli7K1leLovkQiNik</t>
  </si>
  <si>
    <t>spotify:track:0TK2YIli7K1leLovkQiNik</t>
  </si>
  <si>
    <t>SeâÂ±orita</t>
  </si>
  <si>
    <t>https://api.spotify.com/v1/audio-analysis/0TK2YIli7K1leLovkQiNik</t>
  </si>
  <si>
    <t>0TK2YIli7K1leLovkQiNik</t>
  </si>
  <si>
    <t>2ZaX1FdZCwchXl1QZiD4O4</t>
  </si>
  <si>
    <t>Katy Perry</t>
  </si>
  <si>
    <t>https://api.spotify.com/v1/tracks/5JLv62qFIS1DR3zGEcApRt</t>
  </si>
  <si>
    <t>spotify:track:5JLv62qFIS1DR3zGEcApRt</t>
  </si>
  <si>
    <t>Teenage Dream: The Complete Confection</t>
  </si>
  <si>
    <t>https://api.spotify.com/v1/audio-analysis/5JLv62qFIS1DR3zGEcApRt</t>
  </si>
  <si>
    <t>5JLv62qFIS1DR3zGEcApRt</t>
  </si>
  <si>
    <t>Wide Awake</t>
  </si>
  <si>
    <t>5BvgP623rtvlc0HDcpzquz</t>
  </si>
  <si>
    <t>Jason Mraz</t>
  </si>
  <si>
    <t>https://api.spotify.com/v1/tracks/1EzrEOXmMH3G43AXT1y7pA</t>
  </si>
  <si>
    <t>spotify:track:1EzrEOXmMH3G43AXT1y7pA</t>
  </si>
  <si>
    <t>We Sing. We Dance. We Steal Things.</t>
  </si>
  <si>
    <t>https://api.spotify.com/v1/audio-analysis/1EzrEOXmMH3G43AXT1y7pA</t>
  </si>
  <si>
    <t>1EzrEOXmMH3G43AXT1y7pA</t>
  </si>
  <si>
    <t>I'm Yours</t>
  </si>
  <si>
    <t>04G0YylSjvDQZrjOfE5jA5</t>
  </si>
  <si>
    <t>The Calling</t>
  </si>
  <si>
    <t>https://api.spotify.com/v1/tracks/5QpaGzWp0hwB5faV8dkbAz</t>
  </si>
  <si>
    <t>spotify:track:5QpaGzWp0hwB5faV8dkbAz</t>
  </si>
  <si>
    <t>Camino Palmero</t>
  </si>
  <si>
    <t>https://api.spotify.com/v1/audio-analysis/5QpaGzWp0hwB5faV8dkbAz</t>
  </si>
  <si>
    <t>5QpaGzWp0hwB5faV8dkbAz</t>
  </si>
  <si>
    <t>Wherever You Will Go</t>
  </si>
  <si>
    <t>2Ir1mtE8K61cCNY5WQyKGV</t>
  </si>
  <si>
    <t>Gotye, Kimbra</t>
  </si>
  <si>
    <t>https://api.spotify.com/v1/tracks/4wCmqSrbyCgxEXROQE6vtV</t>
  </si>
  <si>
    <t>spotify:track:4wCmqSrbyCgxEXROQE6vtV</t>
  </si>
  <si>
    <t>Making Mirrors</t>
  </si>
  <si>
    <t>https://api.spotify.com/v1/audio-analysis/4wCmqSrbyCgxEXROQE6vtV</t>
  </si>
  <si>
    <t>4wCmqSrbyCgxEXROQE6vtV</t>
  </si>
  <si>
    <t>Somebody That I Used To Know</t>
  </si>
  <si>
    <t>1HjSyGjmLNjRAKgT9t1cna</t>
  </si>
  <si>
    <t>https://api.spotify.com/v1/tracks/4esOae7i4rqTbAu9o5Pxco</t>
  </si>
  <si>
    <t>spotify:track:4esOae7i4rqTbAu9o5Pxco</t>
  </si>
  <si>
    <t>Girl on Fire (Remixes) - EP</t>
  </si>
  <si>
    <t>https://api.spotify.com/v1/audio-analysis/4esOae7i4rqTbAu9o5Pxco</t>
  </si>
  <si>
    <t>4esOae7i4rqTbAu9o5Pxco</t>
  </si>
  <si>
    <t>Girl on Fire</t>
  </si>
  <si>
    <t>3zZSz5VOYSu0jE4MkPCOvN</t>
  </si>
  <si>
    <t>Amy Winehouse</t>
  </si>
  <si>
    <t>https://api.spotify.com/v1/tracks/0DMRKqrpd0QO4RWiEdMib0</t>
  </si>
  <si>
    <t>spotify:track:0DMRKqrpd0QO4RWiEdMib0</t>
  </si>
  <si>
    <t>Back To Black (Deluxe Edition)</t>
  </si>
  <si>
    <t>https://api.spotify.com/v1/audio-analysis/0DMRKqrpd0QO4RWiEdMib0</t>
  </si>
  <si>
    <t>0DMRKqrpd0QO4RWiEdMib0</t>
  </si>
  <si>
    <t>You Know I'm No Good</t>
  </si>
  <si>
    <t>0E4xv5gPjykrwBgBZzI8XG</t>
  </si>
  <si>
    <t>Dean Lewis</t>
  </si>
  <si>
    <t>https://api.spotify.com/v1/tracks/3EPXxR3ImUwfayaurPi3cm</t>
  </si>
  <si>
    <t>spotify:track:3EPXxR3ImUwfayaurPi3cm</t>
  </si>
  <si>
    <t>Be Alright</t>
  </si>
  <si>
    <t>https://api.spotify.com/v1/audio-analysis/3EPXxR3ImUwfayaurPi3cm</t>
  </si>
  <si>
    <t>3EPXxR3ImUwfayaurPi3cm</t>
  </si>
  <si>
    <t>0YZLXTaHLcgl5UdtKDiUXD</t>
  </si>
  <si>
    <t>BANNERS</t>
  </si>
  <si>
    <t>https://api.spotify.com/v1/tracks/2f0pn9DkEJwAzXApnFh5cr</t>
  </si>
  <si>
    <t>spotify:track:2f0pn9DkEJwAzXApnFh5cr</t>
  </si>
  <si>
    <t>Where The Shadow Ends</t>
  </si>
  <si>
    <t>https://api.spotify.com/v1/audio-analysis/2f0pn9DkEJwAzXApnFh5cr</t>
  </si>
  <si>
    <t>2f0pn9DkEJwAzXApnFh5cr</t>
  </si>
  <si>
    <t>Someone To You</t>
  </si>
  <si>
    <t>7jPoliCU7TRA13Wro32AOD</t>
  </si>
  <si>
    <t>Duncan Laurence</t>
  </si>
  <si>
    <t>https://api.spotify.com/v1/tracks/1Xi84slp6FryDSCbzq4UCD</t>
  </si>
  <si>
    <t>spotify:track:1Xi84slp6FryDSCbzq4UCD</t>
  </si>
  <si>
    <t>Arcade</t>
  </si>
  <si>
    <t>https://api.spotify.com/v1/audio-analysis/1Xi84slp6FryDSCbzq4UCD</t>
  </si>
  <si>
    <t>1Xi84slp6FryDSCbzq4UCD</t>
  </si>
  <si>
    <t>7BISGeB7QwhqRIadxuLHfG</t>
  </si>
  <si>
    <t>Rachel Platten</t>
  </si>
  <si>
    <t>https://api.spotify.com/v1/tracks/37f4ITSlgPX81ad2EvmVQr</t>
  </si>
  <si>
    <t>spotify:track:37f4ITSlgPX81ad2EvmVQr</t>
  </si>
  <si>
    <t>Wildfire</t>
  </si>
  <si>
    <t>https://api.spotify.com/v1/audio-analysis/37f4ITSlgPX81ad2EvmVQr</t>
  </si>
  <si>
    <t>37f4ITSlgPX81ad2EvmVQr</t>
  </si>
  <si>
    <t>Fight Song</t>
  </si>
  <si>
    <t>0mFDIOqypzHp6Xd0el1hoT</t>
  </si>
  <si>
    <t>https://api.spotify.com/v1/tracks/5jzKL4BDMClWqRguW5qZvh</t>
  </si>
  <si>
    <t>spotify:track:5jzKL4BDMClWqRguW5qZvh</t>
  </si>
  <si>
    <t>Teenage Dream</t>
  </si>
  <si>
    <t>https://api.spotify.com/v1/audio-analysis/5jzKL4BDMClWqRguW5qZvh</t>
  </si>
  <si>
    <t>5jzKL4BDMClWqRguW5qZvh</t>
  </si>
  <si>
    <t>2eQMC9nJE3f3hCNKlYYHL1</t>
  </si>
  <si>
    <t>https://api.spotify.com/v1/tracks/0Qh38w01QRXK6KHIv0e3hb</t>
  </si>
  <si>
    <t>spotify:track:0Qh38w01QRXK6KHIv0e3hb</t>
  </si>
  <si>
    <t>Beautiful Trauma</t>
  </si>
  <si>
    <t>https://api.spotify.com/v1/audio-analysis/0Qh38w01QRXK6KHIv0e3hb</t>
  </si>
  <si>
    <t>0Qh38w01QRXK6KHIv0e3hb</t>
  </si>
  <si>
    <t>What About Us</t>
  </si>
  <si>
    <t>7hwhuEQT4Fp5bzwLlYZtiz</t>
  </si>
  <si>
    <t>https://api.spotify.com/v1/tracks/3LlAyCYU26dvFZBDUIMb7a</t>
  </si>
  <si>
    <t>spotify:track:3LlAyCYU26dvFZBDUIMb7a</t>
  </si>
  <si>
    <t>Night Visions</t>
  </si>
  <si>
    <t>https://api.spotify.com/v1/audio-analysis/3LlAyCYU26dvFZBDUIMb7a</t>
  </si>
  <si>
    <t>3LlAyCYU26dvFZBDUIMb7a</t>
  </si>
  <si>
    <t>Demons</t>
  </si>
  <si>
    <t>6htgf3qv7vGcsdxLCDxKp8</t>
  </si>
  <si>
    <t>Forest Blakk</t>
  </si>
  <si>
    <t>https://api.spotify.com/v1/tracks/727Z2S2mtNH46CbP9EWPwY</t>
  </si>
  <si>
    <t>spotify:track:727Z2S2mtNH46CbP9EWPwY</t>
  </si>
  <si>
    <t>If You Love Her</t>
  </si>
  <si>
    <t>https://api.spotify.com/v1/audio-analysis/727Z2S2mtNH46CbP9EWPwY</t>
  </si>
  <si>
    <t>727Z2S2mtNH46CbP9EWPwY</t>
  </si>
  <si>
    <t>5hgwPA78vCrhEDaTazNMyR</t>
  </si>
  <si>
    <t>Julia Michaels</t>
  </si>
  <si>
    <t>https://api.spotify.com/v1/tracks/7vu0JkJh0ldukEYbTVcqd0</t>
  </si>
  <si>
    <t>spotify:track:7vu0JkJh0ldukEYbTVcqd0</t>
  </si>
  <si>
    <t>Nervous System</t>
  </si>
  <si>
    <t>https://api.spotify.com/v1/audio-analysis/7vu0JkJh0ldukEYbTVcqd0</t>
  </si>
  <si>
    <t>7vu0JkJh0ldukEYbTVcqd0</t>
  </si>
  <si>
    <t>Issues</t>
  </si>
  <si>
    <t>1qyjZGIeeLJlXbYWuoloWj</t>
  </si>
  <si>
    <t>Lauren Daigle</t>
  </si>
  <si>
    <t>https://api.spotify.com/v1/tracks/6Up545NUflOiXo8cEraH49</t>
  </si>
  <si>
    <t>spotify:track:6Up545NUflOiXo8cEraH49</t>
  </si>
  <si>
    <t>Look Up Child</t>
  </si>
  <si>
    <t>https://api.spotify.com/v1/audio-analysis/6Up545NUflOiXo8cEraH49</t>
  </si>
  <si>
    <t>6Up545NUflOiXo8cEraH49</t>
  </si>
  <si>
    <t>You Say</t>
  </si>
  <si>
    <t>6pmoTLfsPpn0wisT3YFJSN</t>
  </si>
  <si>
    <t>JP Saxe, Julia Michaels</t>
  </si>
  <si>
    <t>https://api.spotify.com/v1/tracks/2kJwzbxV2ppxnQoYw4GLBZ</t>
  </si>
  <si>
    <t>spotify:track:2kJwzbxV2ppxnQoYw4GLBZ</t>
  </si>
  <si>
    <t>If the World Was Ending (feat. Julia Michaels)</t>
  </si>
  <si>
    <t>https://api.spotify.com/v1/audio-analysis/2kJwzbxV2ppxnQoYw4GLBZ</t>
  </si>
  <si>
    <t>2kJwzbxV2ppxnQoYw4GLBZ</t>
  </si>
  <si>
    <t>7BrlhEO8dHiNmU8A1Ep9RZ</t>
  </si>
  <si>
    <t>BeyoncâÂ©</t>
  </si>
  <si>
    <t>https://api.spotify.com/v1/tracks/4JehYebiI9JE8sR8MisGVb</t>
  </si>
  <si>
    <t>spotify:track:4JehYebiI9JE8sR8MisGVb</t>
  </si>
  <si>
    <t>I AM...SASHA FIERCE</t>
  </si>
  <si>
    <t>https://api.spotify.com/v1/audio-analysis/4JehYebiI9JE8sR8MisGVb</t>
  </si>
  <si>
    <t>4JehYebiI9JE8sR8MisGVb</t>
  </si>
  <si>
    <t>Halo</t>
  </si>
  <si>
    <t>39P7VD7qlg3Z0ltq60eHp7</t>
  </si>
  <si>
    <t>fun., Janelle MonâÂ°e</t>
  </si>
  <si>
    <t>https://api.spotify.com/v1/tracks/7a86XRg84qjasly9f6bPSD</t>
  </si>
  <si>
    <t>spotify:track:7a86XRg84qjasly9f6bPSD</t>
  </si>
  <si>
    <t>Some Nights</t>
  </si>
  <si>
    <t>https://api.spotify.com/v1/audio-analysis/7a86XRg84qjasly9f6bPSD</t>
  </si>
  <si>
    <t>7a86XRg84qjasly9f6bPSD</t>
  </si>
  <si>
    <t>We Are Young (feat. Janelle MonâÂ°e)</t>
  </si>
  <si>
    <t>7iycyHwOW2plljYIK6I1Zo</t>
  </si>
  <si>
    <t>https://api.spotify.com/v1/tracks/6IwKcFdiRQZOWeYNhUiWIv</t>
  </si>
  <si>
    <t>spotify:track:6IwKcFdiRQZOWeYNhUiWIv</t>
  </si>
  <si>
    <t>As I Am (Expanded Edition)</t>
  </si>
  <si>
    <t>https://api.spotify.com/v1/audio-analysis/6IwKcFdiRQZOWeYNhUiWIv</t>
  </si>
  <si>
    <t>6IwKcFdiRQZOWeYNhUiWIv</t>
  </si>
  <si>
    <t>6KlxyxhXEDo1LdheFulN7h</t>
  </si>
  <si>
    <t>https://api.spotify.com/v1/tracks/30FURVTCpbKyykjSEQzGkH</t>
  </si>
  <si>
    <t>spotify:track:30FURVTCpbKyykjSEQzGkH</t>
  </si>
  <si>
    <t>Back To Black</t>
  </si>
  <si>
    <t>https://api.spotify.com/v1/audio-analysis/30FURVTCpbKyykjSEQzGkH</t>
  </si>
  <si>
    <t>30FURVTCpbKyykjSEQzGkH</t>
  </si>
  <si>
    <t>097eYvf9NKjFnv4xA9s2oV</t>
  </si>
  <si>
    <t>Dan + Shay, Justin Bieber</t>
  </si>
  <si>
    <t>https://api.spotify.com/v1/tracks/2wrJq5XKLnmhRXHIAf9xBa</t>
  </si>
  <si>
    <t>spotify:track:2wrJq5XKLnmhRXHIAf9xBa</t>
  </si>
  <si>
    <t>10,000 Hours (with Justin Bieber)</t>
  </si>
  <si>
    <t>https://api.spotify.com/v1/audio-analysis/2wrJq5XKLnmhRXHIAf9xBa</t>
  </si>
  <si>
    <t>2wrJq5XKLnmhRXHIAf9xBa</t>
  </si>
  <si>
    <t>4ow6xJwn49gpWz7iHpOzWY</t>
  </si>
  <si>
    <t>Andra Day</t>
  </si>
  <si>
    <t>https://api.spotify.com/v1/tracks/0tV8pOpiNsKqUys0ilUcXz</t>
  </si>
  <si>
    <t>spotify:track:0tV8pOpiNsKqUys0ilUcXz</t>
  </si>
  <si>
    <t>Cheers to the Fall</t>
  </si>
  <si>
    <t>https://api.spotify.com/v1/audio-analysis/0tV8pOpiNsKqUys0ilUcXz</t>
  </si>
  <si>
    <t>0tV8pOpiNsKqUys0ilUcXz</t>
  </si>
  <si>
    <t>Rise Up</t>
  </si>
  <si>
    <t>6Blubl1glavmervPJa3QVs</t>
  </si>
  <si>
    <t>https://api.spotify.com/v1/tracks/6yARPLK0PV4heEyh7pVMGz</t>
  </si>
  <si>
    <t>spotify:track:6yARPLK0PV4heEyh7pVMGz</t>
  </si>
  <si>
    <t>https://api.spotify.com/v1/audio-analysis/6yARPLK0PV4heEyh7pVMGz</t>
  </si>
  <si>
    <t>6yARPLK0PV4heEyh7pVMGz</t>
  </si>
  <si>
    <t>Part Of Me</t>
  </si>
  <si>
    <t>4zLOhyT4XIzyyl7KoSHWcE</t>
  </si>
  <si>
    <t>Christina Perri</t>
  </si>
  <si>
    <t>https://api.spotify.com/v1/tracks/0HZhYMZOcUzZKSFwPOti6m</t>
  </si>
  <si>
    <t>spotify:track:0HZhYMZOcUzZKSFwPOti6m</t>
  </si>
  <si>
    <t>lovestrong.</t>
  </si>
  <si>
    <t>https://api.spotify.com/v1/audio-analysis/0HZhYMZOcUzZKSFwPOti6m</t>
  </si>
  <si>
    <t>0HZhYMZOcUzZKSFwPOti6m</t>
  </si>
  <si>
    <t>jar of hearts</t>
  </si>
  <si>
    <t>3XNK8vPk3O1rjhDZyOMJ6n</t>
  </si>
  <si>
    <t>https://api.spotify.com/v1/tracks/2s1sdSqGcKxpPr5lCl7jAV</t>
  </si>
  <si>
    <t>spotify:track:2s1sdSqGcKxpPr5lCl7jAV</t>
  </si>
  <si>
    <t>1000 Forms Of Fear (Deluxe Version)</t>
  </si>
  <si>
    <t>https://api.spotify.com/v1/audio-analysis/2s1sdSqGcKxpPr5lCl7jAV</t>
  </si>
  <si>
    <t>2s1sdSqGcKxpPr5lCl7jAV</t>
  </si>
  <si>
    <t>Chandelier</t>
  </si>
  <si>
    <t>6FdNvoO5sF4EKwCX9je1MH</t>
  </si>
  <si>
    <t>Zoe Wees</t>
  </si>
  <si>
    <t>https://api.spotify.com/v1/tracks/50Td3qilgs8BLtv8mHyT1t</t>
  </si>
  <si>
    <t>spotify:track:50Td3qilgs8BLtv8mHyT1t</t>
  </si>
  <si>
    <t>Control</t>
  </si>
  <si>
    <t>https://api.spotify.com/v1/audio-analysis/50Td3qilgs8BLtv8mHyT1t</t>
  </si>
  <si>
    <t>50Td3qilgs8BLtv8mHyT1t</t>
  </si>
  <si>
    <t>4w177LbRYa3z07NifGptFp</t>
  </si>
  <si>
    <t>Throwback Party</t>
  </si>
  <si>
    <t>throwback</t>
  </si>
  <si>
    <t>37i9dQZF1DX7F6T2n2fegs</t>
  </si>
  <si>
    <t>The Weeknd, Daft Punk</t>
  </si>
  <si>
    <t>https://api.spotify.com/v1/tracks/7MXVkk9YMctZqd1Srtv4MB</t>
  </si>
  <si>
    <t>spotify:track:7MXVkk9YMctZqd1Srtv4MB</t>
  </si>
  <si>
    <t>Starboy</t>
  </si>
  <si>
    <t>https://api.spotify.com/v1/audio-analysis/7MXVkk9YMctZqd1Srtv4MB</t>
  </si>
  <si>
    <t>7MXVkk9YMctZqd1Srtv4MB</t>
  </si>
  <si>
    <t>2ODvWsOgouMbaA5xf0RkJe</t>
  </si>
  <si>
    <t>https://api.spotify.com/v1/tracks/7lQ8MOhq6IN2w8EYcFNSUk</t>
  </si>
  <si>
    <t>spotify:track:7lQ8MOhq6IN2w8EYcFNSUk</t>
  </si>
  <si>
    <t>The Eminem Show</t>
  </si>
  <si>
    <t>https://api.spotify.com/v1/audio-analysis/7lQ8MOhq6IN2w8EYcFNSUk</t>
  </si>
  <si>
    <t>7lQ8MOhq6IN2w8EYcFNSUk</t>
  </si>
  <si>
    <t>2cWBwpqMsDJC1ZUwz813lo</t>
  </si>
  <si>
    <t>a-ha</t>
  </si>
  <si>
    <t>https://api.spotify.com/v1/tracks/2WfaOiMkCvy7F5fcp2zZ8L</t>
  </si>
  <si>
    <t>spotify:track:2WfaOiMkCvy7F5fcp2zZ8L</t>
  </si>
  <si>
    <t>Hunting High and Low</t>
  </si>
  <si>
    <t>https://api.spotify.com/v1/audio-analysis/2WfaOiMkCvy7F5fcp2zZ8L</t>
  </si>
  <si>
    <t>2WfaOiMkCvy7F5fcp2zZ8L</t>
  </si>
  <si>
    <t>Take on Me</t>
  </si>
  <si>
    <t>1ER3B6zev5JEAaqhnyyfbf</t>
  </si>
  <si>
    <t>Shakira, Wyclef Jean</t>
  </si>
  <si>
    <t>https://api.spotify.com/v1/tracks/3ZFTkvIE7kyPt6Nu3PEa7V</t>
  </si>
  <si>
    <t>spotify:track:3ZFTkvIE7kyPt6Nu3PEa7V</t>
  </si>
  <si>
    <t>Oral Fixation, Vol. 2 (Expanded Edition)</t>
  </si>
  <si>
    <t>https://api.spotify.com/v1/audio-analysis/3ZFTkvIE7kyPt6Nu3PEa7V</t>
  </si>
  <si>
    <t>3ZFTkvIE7kyPt6Nu3PEa7V</t>
  </si>
  <si>
    <t>Hips Don't Lie (feat. Wyclef Jean)</t>
  </si>
  <si>
    <t>5ppnlEoj4HdRRdRihnY3jU</t>
  </si>
  <si>
    <t>USHER, Lil Jon, Ludacris</t>
  </si>
  <si>
    <t>https://api.spotify.com/v1/tracks/5rb9QrpfcKFHM1EUbSIurX</t>
  </si>
  <si>
    <t>spotify:track:5rb9QrpfcKFHM1EUbSIurX</t>
  </si>
  <si>
    <t>https://api.spotify.com/v1/audio-analysis/5rb9QrpfcKFHM1EUbSIurX</t>
  </si>
  <si>
    <t>5rb9QrpfcKFHM1EUbSIurX</t>
  </si>
  <si>
    <t>Yeah! (feat. Lil Jon &amp; Ludacris)</t>
  </si>
  <si>
    <t>WALK THE MOON</t>
  </si>
  <si>
    <t>https://api.spotify.com/v1/tracks/4kbj5MwxO1bq9wjT5g9HaA</t>
  </si>
  <si>
    <t>spotify:track:4kbj5MwxO1bq9wjT5g9HaA</t>
  </si>
  <si>
    <t>TALKING IS HARD</t>
  </si>
  <si>
    <t>https://api.spotify.com/v1/audio-analysis/4kbj5MwxO1bq9wjT5g9HaA</t>
  </si>
  <si>
    <t>4kbj5MwxO1bq9wjT5g9HaA</t>
  </si>
  <si>
    <t>Shut Up and Dance</t>
  </si>
  <si>
    <t>3mNoFlD1wsoXfkljfFzExT</t>
  </si>
  <si>
    <t>https://api.spotify.com/v1/tracks/37ZJ0p5Jm13JPevGcx4SkF</t>
  </si>
  <si>
    <t>spotify:track:37ZJ0p5Jm13JPevGcx4SkF</t>
  </si>
  <si>
    <t>https://api.spotify.com/v1/audio-analysis/37ZJ0p5Jm13JPevGcx4SkF</t>
  </si>
  <si>
    <t>37ZJ0p5Jm13JPevGcx4SkF</t>
  </si>
  <si>
    <t>Livin' On A Prayer</t>
  </si>
  <si>
    <t>https://api.spotify.com/v1/tracks/0nrRP2bk19rLc0orkWPQk2</t>
  </si>
  <si>
    <t>spotify:track:0nrRP2bk19rLc0orkWPQk2</t>
  </si>
  <si>
    <t>https://api.spotify.com/v1/audio-analysis/0nrRP2bk19rLc0orkWPQk2</t>
  </si>
  <si>
    <t>0nrRP2bk19rLc0orkWPQk2</t>
  </si>
  <si>
    <t>Wake Me Up</t>
  </si>
  <si>
    <t>2H6i2CrWgXE1HookLu8Au0</t>
  </si>
  <si>
    <t>Britney Spears</t>
  </si>
  <si>
    <t>https://api.spotify.com/v1/tracks/6I9VzXrHxO9rA9A5euc8Ak</t>
  </si>
  <si>
    <t>spotify:track:6I9VzXrHxO9rA9A5euc8Ak</t>
  </si>
  <si>
    <t>In The Zone</t>
  </si>
  <si>
    <t>https://api.spotify.com/v1/audio-analysis/6I9VzXrHxO9rA9A5euc8Ak</t>
  </si>
  <si>
    <t>6I9VzXrHxO9rA9A5euc8Ak</t>
  </si>
  <si>
    <t>Toxic</t>
  </si>
  <si>
    <t>0z7pVBGOD7HCIB7S8eLkLI</t>
  </si>
  <si>
    <t>Eurythmics, Annie Lennox, Dave Stewart</t>
  </si>
  <si>
    <t>https://api.spotify.com/v1/tracks/1TfqLAPs4K3s2rJMoCokcS</t>
  </si>
  <si>
    <t>spotify:track:1TfqLAPs4K3s2rJMoCokcS</t>
  </si>
  <si>
    <t>Sweet Dreams (Are Made Of This)</t>
  </si>
  <si>
    <t>https://api.spotify.com/v1/audio-analysis/1TfqLAPs4K3s2rJMoCokcS</t>
  </si>
  <si>
    <t>1TfqLAPs4K3s2rJMoCokcS</t>
  </si>
  <si>
    <t>Sweet Dreams (Are Made of This) - 2005 Remaster</t>
  </si>
  <si>
    <t>5jNDWA19BJbE24x1UUJGRY</t>
  </si>
  <si>
    <t>Kesha</t>
  </si>
  <si>
    <t>https://api.spotify.com/v1/tracks/0HPD5WQqrq7wPWR7P7Dw1i</t>
  </si>
  <si>
    <t>spotify:track:0HPD5WQqrq7wPWR7P7Dw1i</t>
  </si>
  <si>
    <t>Animal (Expanded Edition)</t>
  </si>
  <si>
    <t>https://api.spotify.com/v1/audio-analysis/0HPD5WQqrq7wPWR7P7Dw1i</t>
  </si>
  <si>
    <t>0HPD5WQqrq7wPWR7P7Dw1i</t>
  </si>
  <si>
    <t>TiK ToK</t>
  </si>
  <si>
    <t>6fpLLJsDSSAlToEDW2jv4F</t>
  </si>
  <si>
    <t>https://api.spotify.com/v1/tracks/09CtPGIpYB4BrO8qb1RGsF</t>
  </si>
  <si>
    <t>spotify:track:09CtPGIpYB4BrO8qb1RGsF</t>
  </si>
  <si>
    <t>Purpose (Deluxe)</t>
  </si>
  <si>
    <t>https://api.spotify.com/v1/audio-analysis/09CtPGIpYB4BrO8qb1RGsF</t>
  </si>
  <si>
    <t>09CtPGIpYB4BrO8qb1RGsF</t>
  </si>
  <si>
    <t>Sorry</t>
  </si>
  <si>
    <t>6Fr2rQkZ383FcMqFyT7yPr</t>
  </si>
  <si>
    <t>ABBA</t>
  </si>
  <si>
    <t>https://api.spotify.com/v1/tracks/0GjEhVFGZW8afUYGChu3Rr</t>
  </si>
  <si>
    <t>spotify:track:0GjEhVFGZW8afUYGChu3Rr</t>
  </si>
  <si>
    <t>Arrival</t>
  </si>
  <si>
    <t>https://api.spotify.com/v1/audio-analysis/0GjEhVFGZW8afUYGChu3Rr</t>
  </si>
  <si>
    <t>0GjEhVFGZW8afUYGChu3Rr</t>
  </si>
  <si>
    <t>Dancing Queen</t>
  </si>
  <si>
    <t>1V6a99EbTTIegOhWoPxYI9</t>
  </si>
  <si>
    <t>Timbaland, Keri Hilson, D.O.E.</t>
  </si>
  <si>
    <t>https://api.spotify.com/v1/tracks/2bLqfJjuC5syrsgDsZfGmn</t>
  </si>
  <si>
    <t>spotify:track:2bLqfJjuC5syrsgDsZfGmn</t>
  </si>
  <si>
    <t>Shock Value</t>
  </si>
  <si>
    <t>https://api.spotify.com/v1/audio-analysis/2bLqfJjuC5syrsgDsZfGmn</t>
  </si>
  <si>
    <t>2bLqfJjuC5syrsgDsZfGmn</t>
  </si>
  <si>
    <t>The Way I Are</t>
  </si>
  <si>
    <t>4BxB8U8QgpR4UCvJ0moj8Z</t>
  </si>
  <si>
    <t>USHER, Pitbull</t>
  </si>
  <si>
    <t>https://api.spotify.com/v1/tracks/4356Typ82hUiFAynbLYbPn</t>
  </si>
  <si>
    <t>spotify:track:4356Typ82hUiFAynbLYbPn</t>
  </si>
  <si>
    <t>https://api.spotify.com/v1/audio-analysis/4356Typ82hUiFAynbLYbPn</t>
  </si>
  <si>
    <t>4356Typ82hUiFAynbLYbPn</t>
  </si>
  <si>
    <t>DJ Got Us Fallin' In Love (feat. Pitbull)</t>
  </si>
  <si>
    <t>https://api.spotify.com/v1/tracks/3MjUtNVVq3C8Fn0MP3zhXa</t>
  </si>
  <si>
    <t>spotify:track:3MjUtNVVq3C8Fn0MP3zhXa</t>
  </si>
  <si>
    <t>...Baby One More Time (Digital Deluxe Version)</t>
  </si>
  <si>
    <t>https://api.spotify.com/v1/audio-analysis/3MjUtNVVq3C8Fn0MP3zhXa</t>
  </si>
  <si>
    <t>3MjUtNVVq3C8Fn0MP3zhXa</t>
  </si>
  <si>
    <t>...Baby One More Time</t>
  </si>
  <si>
    <t>3WNxdumkSMGMJRhEgK80qx</t>
  </si>
  <si>
    <t>https://api.spotify.com/v1/tracks/0I3q5fE6wg7LIfHGngUTnV</t>
  </si>
  <si>
    <t>spotify:track:0I3q5fE6wg7LIfHGngUTnV</t>
  </si>
  <si>
    <t>Stankonia</t>
  </si>
  <si>
    <t>https://api.spotify.com/v1/audio-analysis/0I3q5fE6wg7LIfHGngUTnV</t>
  </si>
  <si>
    <t>0I3q5fE6wg7LIfHGngUTnV</t>
  </si>
  <si>
    <t>Ms. Jackson</t>
  </si>
  <si>
    <t>2tm3Ht61kqqRZtIYsBjxEj</t>
  </si>
  <si>
    <t>https://api.spotify.com/v1/tracks/1QV6tiMFM6fSOKOGLMHYYg</t>
  </si>
  <si>
    <t>spotify:track:1QV6tiMFM6fSOKOGLMHYYg</t>
  </si>
  <si>
    <t>The Fame</t>
  </si>
  <si>
    <t>https://api.spotify.com/v1/audio-analysis/1QV6tiMFM6fSOKOGLMHYYg</t>
  </si>
  <si>
    <t>1QV6tiMFM6fSOKOGLMHYYg</t>
  </si>
  <si>
    <t>Poker Face</t>
  </si>
  <si>
    <t>1qwlxZTNLe1jq3b0iidlue</t>
  </si>
  <si>
    <t>Pitbull, Ne-Yo</t>
  </si>
  <si>
    <t>https://api.spotify.com/v1/tracks/2bJvI42r8EF3wxjOuDav4r</t>
  </si>
  <si>
    <t>spotify:track:2bJvI42r8EF3wxjOuDav4r</t>
  </si>
  <si>
    <t>Globalization</t>
  </si>
  <si>
    <t>https://api.spotify.com/v1/audio-analysis/2bJvI42r8EF3wxjOuDav4r</t>
  </si>
  <si>
    <t>2bJvI42r8EF3wxjOuDav4r</t>
  </si>
  <si>
    <t>Time of Our Lives</t>
  </si>
  <si>
    <t>4EUf4YyNjuXypWY6W5wEDm</t>
  </si>
  <si>
    <t>Whitney Houston</t>
  </si>
  <si>
    <t>https://api.spotify.com/v1/tracks/2tUBqZG2AbRi7Q0BIrVrEj</t>
  </si>
  <si>
    <t>spotify:track:2tUBqZG2AbRi7Q0BIrVrEj</t>
  </si>
  <si>
    <t>Whitney</t>
  </si>
  <si>
    <t>https://api.spotify.com/v1/audio-analysis/2tUBqZG2AbRi7Q0BIrVrEj</t>
  </si>
  <si>
    <t>2tUBqZG2AbRi7Q0BIrVrEj</t>
  </si>
  <si>
    <t>I Wanna Dance with Somebody (Who Loves Me)</t>
  </si>
  <si>
    <t>5Vdzprr5cOqXQo44eHeV7t</t>
  </si>
  <si>
    <t>https://api.spotify.com/v1/tracks/6ic8OlLUNEATToEFU3xmaH</t>
  </si>
  <si>
    <t>spotify:track:6ic8OlLUNEATToEFU3xmaH</t>
  </si>
  <si>
    <t>Blackout</t>
  </si>
  <si>
    <t>https://api.spotify.com/v1/audio-analysis/6ic8OlLUNEATToEFU3xmaH</t>
  </si>
  <si>
    <t>6ic8OlLUNEATToEFU3xmaH</t>
  </si>
  <si>
    <t>Gimme More</t>
  </si>
  <si>
    <t>1ePkYcH5ZQCb1b4tQeiEDj</t>
  </si>
  <si>
    <t>https://api.spotify.com/v1/tracks/6b8Be6ljOzmkOmFslEb23P</t>
  </si>
  <si>
    <t>spotify:track:6b8Be6ljOzmkOmFslEb23P</t>
  </si>
  <si>
    <t>https://api.spotify.com/v1/audio-analysis/6b8Be6ljOzmkOmFslEb23P</t>
  </si>
  <si>
    <t>6b8Be6ljOzmkOmFslEb23P</t>
  </si>
  <si>
    <t>Cyndi Lauper</t>
  </si>
  <si>
    <t>https://api.spotify.com/v1/tracks/4y1LsJpmMti1PfRQV9AWWe</t>
  </si>
  <si>
    <t>spotify:track:4y1LsJpmMti1PfRQV9AWWe</t>
  </si>
  <si>
    <t>She's So Unusual</t>
  </si>
  <si>
    <t>https://api.spotify.com/v1/audio-analysis/4y1LsJpmMti1PfRQV9AWWe</t>
  </si>
  <si>
    <t>4y1LsJpmMti1PfRQV9AWWe</t>
  </si>
  <si>
    <t>Girls Just Want to Have Fun</t>
  </si>
  <si>
    <t>1FvdZ1oizXwF9bxogujoF0</t>
  </si>
  <si>
    <t>Gym Class Heroes, Adam Levine</t>
  </si>
  <si>
    <t>https://api.spotify.com/v1/tracks/0qOnSQQF0yzuPWsXrQ9paz</t>
  </si>
  <si>
    <t>spotify:track:0qOnSQQF0yzuPWsXrQ9paz</t>
  </si>
  <si>
    <t>The Papercut Chronicles II</t>
  </si>
  <si>
    <t>https://api.spotify.com/v1/audio-analysis/0qOnSQQF0yzuPWsXrQ9paz</t>
  </si>
  <si>
    <t>0qOnSQQF0yzuPWsXrQ9paz</t>
  </si>
  <si>
    <t>Stereo Hearts (feat. Adam Levine)</t>
  </si>
  <si>
    <t>2mumCpGmuE9iDeOvMx6XrB</t>
  </si>
  <si>
    <t>Carly Rae Jepsen</t>
  </si>
  <si>
    <t>https://api.spotify.com/v1/tracks/20I6sIOMTCkB6w7ryavxtO</t>
  </si>
  <si>
    <t>spotify:track:20I6sIOMTCkB6w7ryavxtO</t>
  </si>
  <si>
    <t>Kiss</t>
  </si>
  <si>
    <t>https://api.spotify.com/v1/audio-analysis/20I6sIOMTCkB6w7ryavxtO</t>
  </si>
  <si>
    <t>20I6sIOMTCkB6w7ryavxtO</t>
  </si>
  <si>
    <t>Call Me Maybe</t>
  </si>
  <si>
    <t>6SSSF9Y6MiPdQoxqBptrR2</t>
  </si>
  <si>
    <t>Sean Paul, Dua Lipa</t>
  </si>
  <si>
    <t>https://api.spotify.com/v1/tracks/48QmG1dfvMuYLxMPt7KSRA</t>
  </si>
  <si>
    <t>spotify:track:48QmG1dfvMuYLxMPt7KSRA</t>
  </si>
  <si>
    <t>Mad Love The Prequel</t>
  </si>
  <si>
    <t>https://api.spotify.com/v1/audio-analysis/48QmG1dfvMuYLxMPt7KSRA</t>
  </si>
  <si>
    <t>48QmG1dfvMuYLxMPt7KSRA</t>
  </si>
  <si>
    <t>No Lie</t>
  </si>
  <si>
    <t>5xrOcCoO3jkXRjHQjfESM6</t>
  </si>
  <si>
    <t>Justin Timberlake, Timbaland</t>
  </si>
  <si>
    <t>https://api.spotify.com/v1/tracks/0O45fw2L5vsWpdsOdXwNAR</t>
  </si>
  <si>
    <t>spotify:track:0O45fw2L5vsWpdsOdXwNAR</t>
  </si>
  <si>
    <t>FutureSex/LoveSounds</t>
  </si>
  <si>
    <t>https://api.spotify.com/v1/audio-analysis/0O45fw2L5vsWpdsOdXwNAR</t>
  </si>
  <si>
    <t>0O45fw2L5vsWpdsOdXwNAR</t>
  </si>
  <si>
    <t>SexyBack (feat. Timbaland)</t>
  </si>
  <si>
    <t>2scB1uhcCI1TSf6b9TCZK3</t>
  </si>
  <si>
    <t>Black Eyed Peas</t>
  </si>
  <si>
    <t>https://api.spotify.com/v1/tracks/4kLLWz7srcuLKA7Et40PQR</t>
  </si>
  <si>
    <t>spotify:track:4kLLWz7srcuLKA7Et40PQR</t>
  </si>
  <si>
    <t>THE E.N.D. (THE ENERGY NEVER DIES) [Deluxe Version]</t>
  </si>
  <si>
    <t>https://api.spotify.com/v1/audio-analysis/4kLLWz7srcuLKA7Et40PQR</t>
  </si>
  <si>
    <t>4kLLWz7srcuLKA7Et40PQR</t>
  </si>
  <si>
    <t>I Gotta Feeling</t>
  </si>
  <si>
    <t>1dgbFU08pXJXZhGPlybdMX</t>
  </si>
  <si>
    <t>https://api.spotify.com/v1/tracks/4B0JvthVoAAuygILe3n4Bs</t>
  </si>
  <si>
    <t>spotify:track:4B0JvthVoAAuygILe3n4Bs</t>
  </si>
  <si>
    <t>https://api.spotify.com/v1/audio-analysis/4B0JvthVoAAuygILe3n4Bs</t>
  </si>
  <si>
    <t>4B0JvthVoAAuygILe3n4Bs</t>
  </si>
  <si>
    <t>What Do You Mean?</t>
  </si>
  <si>
    <t>Rihanna</t>
  </si>
  <si>
    <t>https://api.spotify.com/v1/tracks/0ByMNEPAPpOR5H69DVrTNy</t>
  </si>
  <si>
    <t>spotify:track:0ByMNEPAPpOR5H69DVrTNy</t>
  </si>
  <si>
    <t>Good Girl Gone Bad: Reloaded</t>
  </si>
  <si>
    <t>https://api.spotify.com/v1/audio-analysis/0ByMNEPAPpOR5H69DVrTNy</t>
  </si>
  <si>
    <t>0ByMNEPAPpOR5H69DVrTNy</t>
  </si>
  <si>
    <t>Don't Stop The Music</t>
  </si>
  <si>
    <t>3JSWZWeTHF4HDGt5Eozdy7</t>
  </si>
  <si>
    <t>Spice Girls</t>
  </si>
  <si>
    <t>https://api.spotify.com/v1/tracks/1Je1IMUlBXcx1Fz0WE7oPT</t>
  </si>
  <si>
    <t>spotify:track:1Je1IMUlBXcx1Fz0WE7oPT</t>
  </si>
  <si>
    <t>Spice</t>
  </si>
  <si>
    <t>https://api.spotify.com/v1/audio-analysis/1Je1IMUlBXcx1Fz0WE7oPT</t>
  </si>
  <si>
    <t>1Je1IMUlBXcx1Fz0WE7oPT</t>
  </si>
  <si>
    <t>Wannabe</t>
  </si>
  <si>
    <t>3x2jF7blR6bFHtk4MccsyJ</t>
  </si>
  <si>
    <t>Maroon 5, Christina Aguilera</t>
  </si>
  <si>
    <t>https://api.spotify.com/v1/tracks/7pYfyrMNPn3wtoCyqcTVoI</t>
  </si>
  <si>
    <t>spotify:track:7pYfyrMNPn3wtoCyqcTVoI</t>
  </si>
  <si>
    <t>Hands All Over (Revised International Standard version)</t>
  </si>
  <si>
    <t>https://api.spotify.com/v1/audio-analysis/7pYfyrMNPn3wtoCyqcTVoI</t>
  </si>
  <si>
    <t>7pYfyrMNPn3wtoCyqcTVoI</t>
  </si>
  <si>
    <t>Moves Like Jagger - Studio Recording From "The Voice" Performance</t>
  </si>
  <si>
    <t>1snrPQMoTrBsKl73wzSxbn</t>
  </si>
  <si>
    <t>https://api.spotify.com/v1/tracks/6naxalmIoLFWR0siv8dnQQ</t>
  </si>
  <si>
    <t>spotify:track:6naxalmIoLFWR0siv8dnQQ</t>
  </si>
  <si>
    <t>Oops!... I Did It Again</t>
  </si>
  <si>
    <t>https://api.spotify.com/v1/audio-analysis/6naxalmIoLFWR0siv8dnQQ</t>
  </si>
  <si>
    <t>6naxalmIoLFWR0siv8dnQQ</t>
  </si>
  <si>
    <t>Oops!...I Did It Again</t>
  </si>
  <si>
    <t>5PmgtkodFl2Om3hMXONDll</t>
  </si>
  <si>
    <t>Soft Cell</t>
  </si>
  <si>
    <t>https://api.spotify.com/v1/tracks/0cGG2EouYCEEC3xfa0tDFV</t>
  </si>
  <si>
    <t>spotify:track:0cGG2EouYCEEC3xfa0tDFV</t>
  </si>
  <si>
    <t>Non-Stop Erotic Cabaret</t>
  </si>
  <si>
    <t>https://api.spotify.com/v1/audio-analysis/0cGG2EouYCEEC3xfa0tDFV</t>
  </si>
  <si>
    <t>0cGG2EouYCEEC3xfa0tDFV</t>
  </si>
  <si>
    <t>Tainted Love</t>
  </si>
  <si>
    <t>3KFWViJ1wIHAdOVLFTVzjD</t>
  </si>
  <si>
    <t>Lady Gaga, Colby O'Donis</t>
  </si>
  <si>
    <t>https://api.spotify.com/v1/tracks/1dzQoRqT5ucxXVaAhTcT0J</t>
  </si>
  <si>
    <t>spotify:track:1dzQoRqT5ucxXVaAhTcT0J</t>
  </si>
  <si>
    <t>https://api.spotify.com/v1/audio-analysis/1dzQoRqT5ucxXVaAhTcT0J</t>
  </si>
  <si>
    <t>1dzQoRqT5ucxXVaAhTcT0J</t>
  </si>
  <si>
    <t>Just Dance</t>
  </si>
  <si>
    <t>50 Cent, Olivia</t>
  </si>
  <si>
    <t>https://api.spotify.com/v1/tracks/5D2mYZuzcgjpchVY1pmTPh</t>
  </si>
  <si>
    <t>spotify:track:5D2mYZuzcgjpchVY1pmTPh</t>
  </si>
  <si>
    <t>The Massacre</t>
  </si>
  <si>
    <t>https://api.spotify.com/v1/audio-analysis/5D2mYZuzcgjpchVY1pmTPh</t>
  </si>
  <si>
    <t>5D2mYZuzcgjpchVY1pmTPh</t>
  </si>
  <si>
    <t>Candy Shop</t>
  </si>
  <si>
    <t>2pidzXTaHV4WaIJYRxKDCH</t>
  </si>
  <si>
    <t>https://api.spotify.com/v1/tracks/3vkQ5DAB1qQMYO4Mr9zJN6</t>
  </si>
  <si>
    <t>spotify:track:3vkQ5DAB1qQMYO4Mr9zJN6</t>
  </si>
  <si>
    <t>Voulez-Vous</t>
  </si>
  <si>
    <t>https://api.spotify.com/v1/audio-analysis/3vkQ5DAB1qQMYO4Mr9zJN6</t>
  </si>
  <si>
    <t>3vkQ5DAB1qQMYO4Mr9zJN6</t>
  </si>
  <si>
    <t>Gimme! Gimme! Gimme! (A Man After Midnight)</t>
  </si>
  <si>
    <t>7iLuHJkrb9KHPkMgddYigh</t>
  </si>
  <si>
    <t>Swedish House Mafia, John Martin</t>
  </si>
  <si>
    <t>https://api.spotify.com/v1/tracks/2V65y3PX4DkRhy1djlxd9p</t>
  </si>
  <si>
    <t>spotify:track:2V65y3PX4DkRhy1djlxd9p</t>
  </si>
  <si>
    <t>Don't You Worry Child</t>
  </si>
  <si>
    <t>https://api.spotify.com/v1/audio-analysis/2V65y3PX4DkRhy1djlxd9p</t>
  </si>
  <si>
    <t>2V65y3PX4DkRhy1djlxd9p</t>
  </si>
  <si>
    <t>Don't You Worry Child - Radio Edit</t>
  </si>
  <si>
    <t>3RKhRsifs4RWrqvWV1YpPY</t>
  </si>
  <si>
    <t>Justin Timberlake</t>
  </si>
  <si>
    <t>https://api.spotify.com/v1/tracks/1AWQoqb9bSvzTjaLralEkT</t>
  </si>
  <si>
    <t>spotify:track:1AWQoqb9bSvzTjaLralEkT</t>
  </si>
  <si>
    <t>Justified</t>
  </si>
  <si>
    <t>https://api.spotify.com/v1/audio-analysis/1AWQoqb9bSvzTjaLralEkT</t>
  </si>
  <si>
    <t>1AWQoqb9bSvzTjaLralEkT</t>
  </si>
  <si>
    <t>Rock Your Body</t>
  </si>
  <si>
    <t>6QPkyl04rXwTGlGlcYaRoW</t>
  </si>
  <si>
    <t>https://api.spotify.com/v1/tracks/2VOomzT6VavJOGBeySqaMc</t>
  </si>
  <si>
    <t>spotify:track:2VOomzT6VavJOGBeySqaMc</t>
  </si>
  <si>
    <t>https://api.spotify.com/v1/audio-analysis/2VOomzT6VavJOGBeySqaMc</t>
  </si>
  <si>
    <t>2VOomzT6VavJOGBeySqaMc</t>
  </si>
  <si>
    <t>Disturbia</t>
  </si>
  <si>
    <t>Cher</t>
  </si>
  <si>
    <t>https://api.spotify.com/v1/tracks/2goLsvvODILDzeeiT4dAoR</t>
  </si>
  <si>
    <t>spotify:track:2goLsvvODILDzeeiT4dAoR</t>
  </si>
  <si>
    <t>Believe</t>
  </si>
  <si>
    <t>https://api.spotify.com/v1/audio-analysis/2goLsvvODILDzeeiT4dAoR</t>
  </si>
  <si>
    <t>2goLsvvODILDzeeiT4dAoR</t>
  </si>
  <si>
    <t>0jZfbz0dNfDjPSg0hYJNth</t>
  </si>
  <si>
    <t>Elton John, Kiki Dee</t>
  </si>
  <si>
    <t>https://api.spotify.com/v1/tracks/7HW5WIw7ZgZORCzUxv5gW5</t>
  </si>
  <si>
    <t>spotify:track:7HW5WIw7ZgZORCzUxv5gW5</t>
  </si>
  <si>
    <t>Rock Of The Westies</t>
  </si>
  <si>
    <t>https://api.spotify.com/v1/audio-analysis/7HW5WIw7ZgZORCzUxv5gW5</t>
  </si>
  <si>
    <t>7HW5WIw7ZgZORCzUxv5gW5</t>
  </si>
  <si>
    <t>Don't Go Breaking My Heart</t>
  </si>
  <si>
    <t>4ObsEU7mIXbo2n9A31yfds</t>
  </si>
  <si>
    <t>Kylie Minogue</t>
  </si>
  <si>
    <t>https://api.spotify.com/v1/tracks/3E7ZwUMJFqpsDOJzEkBrQ7</t>
  </si>
  <si>
    <t>spotify:track:3E7ZwUMJFqpsDOJzEkBrQ7</t>
  </si>
  <si>
    <t>Fever</t>
  </si>
  <si>
    <t>https://api.spotify.com/v1/audio-analysis/3E7ZwUMJFqpsDOJzEkBrQ7</t>
  </si>
  <si>
    <t>3E7ZwUMJFqpsDOJzEkBrQ7</t>
  </si>
  <si>
    <t>Can't Get You out of My Head</t>
  </si>
  <si>
    <t>4WzTXHp8bVKkKNu3UQ2Fqu</t>
  </si>
  <si>
    <t>Sean Paul</t>
  </si>
  <si>
    <t>https://api.spotify.com/v1/tracks/0k2GOhqsrxDTAbFFSdNJjT</t>
  </si>
  <si>
    <t>spotify:track:0k2GOhqsrxDTAbFFSdNJjT</t>
  </si>
  <si>
    <t>The Trinity</t>
  </si>
  <si>
    <t>https://api.spotify.com/v1/audio-analysis/0k2GOhqsrxDTAbFFSdNJjT</t>
  </si>
  <si>
    <t>0k2GOhqsrxDTAbFFSdNJjT</t>
  </si>
  <si>
    <t>Temperature</t>
  </si>
  <si>
    <t>32Bu3ETQhR1PFCj3ndDlYf</t>
  </si>
  <si>
    <t>Disclosure, Sam Smith</t>
  </si>
  <si>
    <t>https://api.spotify.com/v1/tracks/51ODNNDZm21HU7wI7cccRr</t>
  </si>
  <si>
    <t>spotify:track:51ODNNDZm21HU7wI7cccRr</t>
  </si>
  <si>
    <t>https://api.spotify.com/v1/audio-analysis/51ODNNDZm21HU7wI7cccRr</t>
  </si>
  <si>
    <t>51ODNNDZm21HU7wI7cccRr</t>
  </si>
  <si>
    <t>Latch</t>
  </si>
  <si>
    <t>Dolly Parton</t>
  </si>
  <si>
    <t>https://api.spotify.com/v1/tracks/4w3tQBXhn5345eUXDGBWZG</t>
  </si>
  <si>
    <t>spotify:track:4w3tQBXhn5345eUXDGBWZG</t>
  </si>
  <si>
    <t>9 To 5 And Odd Jobs</t>
  </si>
  <si>
    <t>https://api.spotify.com/v1/audio-analysis/4w3tQBXhn5345eUXDGBWZG</t>
  </si>
  <si>
    <t>4w3tQBXhn5345eUXDGBWZG</t>
  </si>
  <si>
    <t>9 to 5</t>
  </si>
  <si>
    <t>64Ky1tqKPfwxhJs6msphWd</t>
  </si>
  <si>
    <t>https://api.spotify.com/v1/tracks/0cqRj7pUJDkTCEsJkx8snD</t>
  </si>
  <si>
    <t>spotify:track:0cqRj7pUJDkTCEsJkx8snD</t>
  </si>
  <si>
    <t>1989 (Deluxe)</t>
  </si>
  <si>
    <t>https://api.spotify.com/v1/audio-analysis/0cqRj7pUJDkTCEsJkx8snD</t>
  </si>
  <si>
    <t>0cqRj7pUJDkTCEsJkx8snD</t>
  </si>
  <si>
    <t>Shake It Off</t>
  </si>
  <si>
    <t>1yGbNOtRIgdIiGHOEBaZWf</t>
  </si>
  <si>
    <t>https://api.spotify.com/v1/tracks/4TsmezEQVSZNNPv5RJ65Ov</t>
  </si>
  <si>
    <t>spotify:track:4TsmezEQVSZNNPv5RJ65Ov</t>
  </si>
  <si>
    <t>Music Of The Sun</t>
  </si>
  <si>
    <t>https://api.spotify.com/v1/audio-analysis/4TsmezEQVSZNNPv5RJ65Ov</t>
  </si>
  <si>
    <t>4TsmezEQVSZNNPv5RJ65Ov</t>
  </si>
  <si>
    <t>Pon de Replay</t>
  </si>
  <si>
    <t>4FyGpObwABjn0o8Tdp7AZz</t>
  </si>
  <si>
    <t>Modjo</t>
  </si>
  <si>
    <t>https://api.spotify.com/v1/tracks/49X0LAl6faAusYq02PRAY6</t>
  </si>
  <si>
    <t>spotify:track:49X0LAl6faAusYq02PRAY6</t>
  </si>
  <si>
    <t>Modjo (Remastered)</t>
  </si>
  <si>
    <t>https://api.spotify.com/v1/audio-analysis/49X0LAl6faAusYq02PRAY6</t>
  </si>
  <si>
    <t>49X0LAl6faAusYq02PRAY6</t>
  </si>
  <si>
    <t>Lady - Hear Me Tonight</t>
  </si>
  <si>
    <t>0vwDxngkhZuwNbcxzebCXI</t>
  </si>
  <si>
    <t>Ace of Base</t>
  </si>
  <si>
    <t>https://api.spotify.com/v1/tracks/6kWJvPfC4DgUpRsXKNa9z9</t>
  </si>
  <si>
    <t>spotify:track:6kWJvPfC4DgUpRsXKNa9z9</t>
  </si>
  <si>
    <t>The Sign</t>
  </si>
  <si>
    <t>https://api.spotify.com/v1/audio-analysis/6kWJvPfC4DgUpRsXKNa9z9</t>
  </si>
  <si>
    <t>6kWJvPfC4DgUpRsXKNa9z9</t>
  </si>
  <si>
    <t>All That She Wants</t>
  </si>
  <si>
    <t>5UwIyIyFzkM7wKeGtRJPgB</t>
  </si>
  <si>
    <t>https://api.spotify.com/v1/tracks/5UqCQaDshqbIk3pkhy4Pjg</t>
  </si>
  <si>
    <t>spotify:track:5UqCQaDshqbIk3pkhy4Pjg</t>
  </si>
  <si>
    <t>Levels</t>
  </si>
  <si>
    <t>https://api.spotify.com/v1/audio-analysis/5UqCQaDshqbIk3pkhy4Pjg</t>
  </si>
  <si>
    <t>5UqCQaDshqbIk3pkhy4Pjg</t>
  </si>
  <si>
    <t>Levels - Radio Edit</t>
  </si>
  <si>
    <t>1OEGfToF7QbjUgyxMAnGXg</t>
  </si>
  <si>
    <t>Michael Jackson</t>
  </si>
  <si>
    <t>https://api.spotify.com/v1/tracks/5ChkMS8OtdzJeqyybCc9R5</t>
  </si>
  <si>
    <t>spotify:track:5ChkMS8OtdzJeqyybCc9R5</t>
  </si>
  <si>
    <t>Thriller 25 Super Deluxe Edition</t>
  </si>
  <si>
    <t>https://api.spotify.com/v1/audio-analysis/5ChkMS8OtdzJeqyybCc9R5</t>
  </si>
  <si>
    <t>5ChkMS8OtdzJeqyybCc9R5</t>
  </si>
  <si>
    <t>Billie Jean</t>
  </si>
  <si>
    <t>1C2h7mLntPSeVYciMRTF4a</t>
  </si>
  <si>
    <t>Pitbull, Christina Aguilera</t>
  </si>
  <si>
    <t>https://api.spotify.com/v1/tracks/0Hf4aIJpsN4Os2f0y0VqWl</t>
  </si>
  <si>
    <t>spotify:track:0Hf4aIJpsN4Os2f0y0VqWl</t>
  </si>
  <si>
    <t>https://api.spotify.com/v1/audio-analysis/0Hf4aIJpsN4Os2f0y0VqWl</t>
  </si>
  <si>
    <t>0Hf4aIJpsN4Os2f0y0VqWl</t>
  </si>
  <si>
    <t>Feel This Moment (feat. Christina Aguilera)</t>
  </si>
  <si>
    <t>BeyoncâÂ©, JAY-Z</t>
  </si>
  <si>
    <t>https://api.spotify.com/v1/tracks/5IVuqXILoxVWvWEPm82Jxr</t>
  </si>
  <si>
    <t>spotify:track:5IVuqXILoxVWvWEPm82Jxr</t>
  </si>
  <si>
    <t>Dangerously In Love</t>
  </si>
  <si>
    <t>https://api.spotify.com/v1/audio-analysis/5IVuqXILoxVWvWEPm82Jxr</t>
  </si>
  <si>
    <t>5IVuqXILoxVWvWEPm82Jxr</t>
  </si>
  <si>
    <t>Crazy In Love (feat. Jay-Z)</t>
  </si>
  <si>
    <t>6oxVabMIqCMJRYN1GqR3Vf</t>
  </si>
  <si>
    <t>Macklemore, Ryan Lewis, Macklemore &amp; Ryan Lewis, Ray Dalton</t>
  </si>
  <si>
    <t>https://api.spotify.com/v1/tracks/3bidbhpOYeV4knp8AIu8Xn</t>
  </si>
  <si>
    <t>spotify:track:3bidbhpOYeV4knp8AIu8Xn</t>
  </si>
  <si>
    <t>The Heist</t>
  </si>
  <si>
    <t>https://api.spotify.com/v1/audio-analysis/3bidbhpOYeV4knp8AIu8Xn</t>
  </si>
  <si>
    <t>3bidbhpOYeV4knp8AIu8Xn</t>
  </si>
  <si>
    <t>Can't Hold Us (feat. Ray Dalton)</t>
  </si>
  <si>
    <t>76FXHQhTuT4QMIxfL09gX8</t>
  </si>
  <si>
    <t>Nicki Minaj</t>
  </si>
  <si>
    <t>https://api.spotify.com/v1/tracks/2EBCVPNAG46nbgs6jXPGvv</t>
  </si>
  <si>
    <t>spotify:track:2EBCVPNAG46nbgs6jXPGvv</t>
  </si>
  <si>
    <t>Pink Friday: Roman Reloaded The Re-Up (Explicit Version)</t>
  </si>
  <si>
    <t>https://api.spotify.com/v1/audio-analysis/2EBCVPNAG46nbgs6jXPGvv</t>
  </si>
  <si>
    <t>2EBCVPNAG46nbgs6jXPGvv</t>
  </si>
  <si>
    <t>Starships</t>
  </si>
  <si>
    <t>22F5ZYY1sxoJjk6HzZfmC1</t>
  </si>
  <si>
    <t>Blackstreet, Dr. Dre, Queen Pen</t>
  </si>
  <si>
    <t>https://api.spotify.com/v1/tracks/6MdqqkQ8sSC0WB4i8PyRuQ</t>
  </si>
  <si>
    <t>spotify:track:6MdqqkQ8sSC0WB4i8PyRuQ</t>
  </si>
  <si>
    <t>Another Level</t>
  </si>
  <si>
    <t>https://api.spotify.com/v1/audio-analysis/6MdqqkQ8sSC0WB4i8PyRuQ</t>
  </si>
  <si>
    <t>6MdqqkQ8sSC0WB4i8PyRuQ</t>
  </si>
  <si>
    <t>No Diggity</t>
  </si>
  <si>
    <t>2zGZLQiFl9UubtrVmtIkbi</t>
  </si>
  <si>
    <t>Katrina &amp; The Waves</t>
  </si>
  <si>
    <t>https://api.spotify.com/v1/tracks/05wIrZSwuaVWhcv5FfqeH0</t>
  </si>
  <si>
    <t>spotify:track:05wIrZSwuaVWhcv5FfqeH0</t>
  </si>
  <si>
    <t>https://api.spotify.com/v1/audio-analysis/05wIrZSwuaVWhcv5FfqeH0</t>
  </si>
  <si>
    <t>05wIrZSwuaVWhcv5FfqeH0</t>
  </si>
  <si>
    <t>Walking On Sunshine</t>
  </si>
  <si>
    <t>1UQG78YJjaBySRMh0A8Uw7</t>
  </si>
  <si>
    <t>Pitbull, Chris Brown</t>
  </si>
  <si>
    <t>https://api.spotify.com/v1/tracks/62zFEHfAYl5kdHYOivj4BC</t>
  </si>
  <si>
    <t>spotify:track:62zFEHfAYl5kdHYOivj4BC</t>
  </si>
  <si>
    <t>https://api.spotify.com/v1/audio-analysis/62zFEHfAYl5kdHYOivj4BC</t>
  </si>
  <si>
    <t>62zFEHfAYl5kdHYOivj4BC</t>
  </si>
  <si>
    <t>International Love (feat. Chris Brown)</t>
  </si>
  <si>
    <t>https://api.spotify.com/v1/tracks/2TxCwUlqaOH3TIyJqGgR91</t>
  </si>
  <si>
    <t>spotify:track:2TxCwUlqaOH3TIyJqGgR91</t>
  </si>
  <si>
    <t>Abba</t>
  </si>
  <si>
    <t>https://api.spotify.com/v1/audio-analysis/2TxCwUlqaOH3TIyJqGgR91</t>
  </si>
  <si>
    <t>2TxCwUlqaOH3TIyJqGgR91</t>
  </si>
  <si>
    <t>Mamma Mia</t>
  </si>
  <si>
    <t>1kM6xcSYO5ASJaWgygznL7</t>
  </si>
  <si>
    <t>The Human League</t>
  </si>
  <si>
    <t>https://api.spotify.com/v1/tracks/3L7RtEcu1Hw3OXrpnthngx</t>
  </si>
  <si>
    <t>spotify:track:3L7RtEcu1Hw3OXrpnthngx</t>
  </si>
  <si>
    <t>Dare!</t>
  </si>
  <si>
    <t>https://api.spotify.com/v1/audio-analysis/3L7RtEcu1Hw3OXrpnthngx</t>
  </si>
  <si>
    <t>3L7RtEcu1Hw3OXrpnthngx</t>
  </si>
  <si>
    <t>Don't You Want Me</t>
  </si>
  <si>
    <t>3ls7tE9D2SIvjTmRuEtsQY</t>
  </si>
  <si>
    <t>https://api.spotify.com/v1/tracks/6JV2JOEocMgcZxYSZelKcc</t>
  </si>
  <si>
    <t>spotify:track:6JV2JOEocMgcZxYSZelKcc</t>
  </si>
  <si>
    <t>CAN'T STOP THE FEELING! (from DreamWorks Animation's "TROLLS")</t>
  </si>
  <si>
    <t>https://api.spotify.com/v1/audio-analysis/6JV2JOEocMgcZxYSZelKcc</t>
  </si>
  <si>
    <t>6JV2JOEocMgcZxYSZelKcc</t>
  </si>
  <si>
    <t>40LbnfieVTWtHrK24WQeEB</t>
  </si>
  <si>
    <t>Earth, Wind &amp; Fire, The Emotions</t>
  </si>
  <si>
    <t>https://api.spotify.com/v1/tracks/6ztstiyZL6FXzh4aG46ZPD</t>
  </si>
  <si>
    <t>spotify:track:6ztstiyZL6FXzh4aG46ZPD</t>
  </si>
  <si>
    <t>I Am</t>
  </si>
  <si>
    <t>https://api.spotify.com/v1/audio-analysis/6ztstiyZL6FXzh4aG46ZPD</t>
  </si>
  <si>
    <t>6ztstiyZL6FXzh4aG46ZPD</t>
  </si>
  <si>
    <t>Boogie Wonderland</t>
  </si>
  <si>
    <t>4RLVTxnuVN5ZWZqBFnaaQt</t>
  </si>
  <si>
    <t>Daddy Yankee, Snow</t>
  </si>
  <si>
    <t>https://api.spotify.com/v1/tracks/5w9c2J52mkdntKOmRLeM2m</t>
  </si>
  <si>
    <t>spotify:track:5w9c2J52mkdntKOmRLeM2m</t>
  </si>
  <si>
    <t>Con Calma</t>
  </si>
  <si>
    <t>https://api.spotify.com/v1/audio-analysis/5w9c2J52mkdntKOmRLeM2m</t>
  </si>
  <si>
    <t>5w9c2J52mkdntKOmRLeM2m</t>
  </si>
  <si>
    <t>1otwHKoQ5KPaiekpYk4tWh</t>
  </si>
  <si>
    <t>The Wanted</t>
  </si>
  <si>
    <t>https://api.spotify.com/v1/tracks/5yDL13y5giogKs2fSNf7sj</t>
  </si>
  <si>
    <t>spotify:track:5yDL13y5giogKs2fSNf7sj</t>
  </si>
  <si>
    <t>Battleground (Deluxe Edition)</t>
  </si>
  <si>
    <t>https://api.spotify.com/v1/audio-analysis/5yDL13y5giogKs2fSNf7sj</t>
  </si>
  <si>
    <t>5yDL13y5giogKs2fSNf7sj</t>
  </si>
  <si>
    <t>Glad You Came</t>
  </si>
  <si>
    <t>2hnaJ8ktG2FSP1EthsCo6N</t>
  </si>
  <si>
    <t>Major Lazer, MâÃ², DJ Snake</t>
  </si>
  <si>
    <t>https://api.spotify.com/v1/tracks/2YWjW3wwQIBLNhxWKBQd16</t>
  </si>
  <si>
    <t>spotify:track:2YWjW3wwQIBLNhxWKBQd16</t>
  </si>
  <si>
    <t>Peace Is The Mission : Extended</t>
  </si>
  <si>
    <t>https://api.spotify.com/v1/audio-analysis/2YWjW3wwQIBLNhxWKBQd16</t>
  </si>
  <si>
    <t>2YWjW3wwQIBLNhxWKBQd16</t>
  </si>
  <si>
    <t>Lean On (feat. MâÃ² &amp; DJ Snake)</t>
  </si>
  <si>
    <t>2U0b5MfkMUgzdvRUI69mya</t>
  </si>
  <si>
    <t>Flo Rida</t>
  </si>
  <si>
    <t>https://api.spotify.com/v1/tracks/2LEF1A8DOZ9wRYikWgVlZ8</t>
  </si>
  <si>
    <t>spotify:track:2LEF1A8DOZ9wRYikWgVlZ8</t>
  </si>
  <si>
    <t>https://api.spotify.com/v1/audio-analysis/2LEF1A8DOZ9wRYikWgVlZ8</t>
  </si>
  <si>
    <t>2LEF1A8DOZ9wRYikWgVlZ8</t>
  </si>
  <si>
    <t>Good Feeling</t>
  </si>
  <si>
    <t>Owl City, Carly Rae Jepsen</t>
  </si>
  <si>
    <t>https://api.spotify.com/v1/tracks/1kPpge9JDLpcj15qgrPbYX</t>
  </si>
  <si>
    <t>spotify:track:1kPpge9JDLpcj15qgrPbYX</t>
  </si>
  <si>
    <t>The Midsummer Station</t>
  </si>
  <si>
    <t>https://api.spotify.com/v1/audio-analysis/1kPpge9JDLpcj15qgrPbYX</t>
  </si>
  <si>
    <t>1kPpge9JDLpcj15qgrPbYX</t>
  </si>
  <si>
    <t>Good Time</t>
  </si>
  <si>
    <t>7gTFf2EWBONpjKVjpWbs5p</t>
  </si>
  <si>
    <t>Iyaz</t>
  </si>
  <si>
    <t>https://api.spotify.com/v1/tracks/4E5P1XyAFtrjpiIxkydly4</t>
  </si>
  <si>
    <t>spotify:track:4E5P1XyAFtrjpiIxkydly4</t>
  </si>
  <si>
    <t>Replay</t>
  </si>
  <si>
    <t>https://api.spotify.com/v1/audio-analysis/4E5P1XyAFtrjpiIxkydly4</t>
  </si>
  <si>
    <t>4E5P1XyAFtrjpiIxkydly4</t>
  </si>
  <si>
    <t>44hyrGuZKAvITbmrlhryf8</t>
  </si>
  <si>
    <t>Ariana Grande, Zedd</t>
  </si>
  <si>
    <t>https://api.spotify.com/v1/tracks/12KUFSHFgT0XCoiSlvdQi4</t>
  </si>
  <si>
    <t>spotify:track:12KUFSHFgT0XCoiSlvdQi4</t>
  </si>
  <si>
    <t>My Everything (Deluxe)</t>
  </si>
  <si>
    <t>https://api.spotify.com/v1/audio-analysis/12KUFSHFgT0XCoiSlvdQi4</t>
  </si>
  <si>
    <t>12KUFSHFgT0XCoiSlvdQi4</t>
  </si>
  <si>
    <t>Break Free</t>
  </si>
  <si>
    <t>6EVYTRG1drKdO8OnIQBeEj</t>
  </si>
  <si>
    <t>Gala, Molella, Phil Jay</t>
  </si>
  <si>
    <t>https://api.spotify.com/v1/tracks/3u5N55tHf7hXATSQrjBh2q</t>
  </si>
  <si>
    <t>spotify:track:3u5N55tHf7hXATSQrjBh2q</t>
  </si>
  <si>
    <t>Come Into My Life (The Album)</t>
  </si>
  <si>
    <t>https://api.spotify.com/v1/audio-analysis/3u5N55tHf7hXATSQrjBh2q</t>
  </si>
  <si>
    <t>3u5N55tHf7hXATSQrjBh2q</t>
  </si>
  <si>
    <t>Freed From Desire - prod. Molella, Phil Jay</t>
  </si>
  <si>
    <t>3vcwGUl0WiJVssOR1dXEbe</t>
  </si>
  <si>
    <t>Irene Cara</t>
  </si>
  <si>
    <t>https://api.spotify.com/v1/tracks/3cbV252akVZInSvJk7jAYX</t>
  </si>
  <si>
    <t>spotify:track:3cbV252akVZInSvJk7jAYX</t>
  </si>
  <si>
    <t>What a Feelin'</t>
  </si>
  <si>
    <t>https://api.spotify.com/v1/audio-analysis/3cbV252akVZInSvJk7jAYX</t>
  </si>
  <si>
    <t>3cbV252akVZInSvJk7jAYX</t>
  </si>
  <si>
    <t>Flashdance...What a Feeling - Radio Edit</t>
  </si>
  <si>
    <t>0BK4XIgJ3AublHWN48vNzS</t>
  </si>
  <si>
    <t>Nelly, City Spud</t>
  </si>
  <si>
    <t>https://api.spotify.com/v1/tracks/3Gf5nttwcX9aaSQXRWidEZ</t>
  </si>
  <si>
    <t>spotify:track:3Gf5nttwcX9aaSQXRWidEZ</t>
  </si>
  <si>
    <t>Country Grammar</t>
  </si>
  <si>
    <t>https://api.spotify.com/v1/audio-analysis/3Gf5nttwcX9aaSQXRWidEZ</t>
  </si>
  <si>
    <t>3Gf5nttwcX9aaSQXRWidEZ</t>
  </si>
  <si>
    <t>Ride Wit Me</t>
  </si>
  <si>
    <t>5v7Icroz1sQsK2sQyLrWzE</t>
  </si>
  <si>
    <t>Lou Bega</t>
  </si>
  <si>
    <t>https://api.spotify.com/v1/tracks/6x4tKaOzfNJpEJHySoiJcs</t>
  </si>
  <si>
    <t>spotify:track:6x4tKaOzfNJpEJHySoiJcs</t>
  </si>
  <si>
    <t>A Little Bit of Mambo</t>
  </si>
  <si>
    <t>https://api.spotify.com/v1/audio-analysis/6x4tKaOzfNJpEJHySoiJcs</t>
  </si>
  <si>
    <t>6x4tKaOzfNJpEJHySoiJcs</t>
  </si>
  <si>
    <t>Mambo No. 5 (a Little Bit of...)</t>
  </si>
  <si>
    <t>13BmLGhVCLBn3XzKB8HIai</t>
  </si>
  <si>
    <t>Earth, Wind &amp; Fire</t>
  </si>
  <si>
    <t>https://api.spotify.com/v1/tracks/3koCCeSaVUyrRo3N2gHrd8</t>
  </si>
  <si>
    <t>spotify:track:3koCCeSaVUyrRo3N2gHrd8</t>
  </si>
  <si>
    <t>Raise!</t>
  </si>
  <si>
    <t>https://api.spotify.com/v1/audio-analysis/3koCCeSaVUyrRo3N2gHrd8</t>
  </si>
  <si>
    <t>3koCCeSaVUyrRo3N2gHrd8</t>
  </si>
  <si>
    <t>Let's Groove</t>
  </si>
  <si>
    <t>1hj1SYbJYdXloRiSjsCLXg</t>
  </si>
  <si>
    <t>https://api.spotify.com/v1/tracks/2lnzGkdtDj5mtlcOW2yRtG</t>
  </si>
  <si>
    <t>spotify:track:2lnzGkdtDj5mtlcOW2yRtG</t>
  </si>
  <si>
    <t>Laundry Service</t>
  </si>
  <si>
    <t>https://api.spotify.com/v1/audio-analysis/2lnzGkdtDj5mtlcOW2yRtG</t>
  </si>
  <si>
    <t>2lnzGkdtDj5mtlcOW2yRtG</t>
  </si>
  <si>
    <t>Whenever, Wherever</t>
  </si>
  <si>
    <t>4DyMK9x2gnmRkRa16zHaEV</t>
  </si>
  <si>
    <t>Alex Gaudino, Crystal Waters</t>
  </si>
  <si>
    <t>https://api.spotify.com/v1/tracks/5TmFTHZp7HjBXjjsFvCY6h</t>
  </si>
  <si>
    <t>spotify:track:5TmFTHZp7HjBXjjsFvCY6h</t>
  </si>
  <si>
    <t>Destination Calabria</t>
  </si>
  <si>
    <t>https://api.spotify.com/v1/audio-analysis/5TmFTHZp7HjBXjjsFvCY6h</t>
  </si>
  <si>
    <t>5TmFTHZp7HjBXjjsFvCY6h</t>
  </si>
  <si>
    <t>Destination Calabria - Radio Edit</t>
  </si>
  <si>
    <t>4sRexfGVnXMBJ1k5RW5WT8</t>
  </si>
  <si>
    <t>Backstreet Boys</t>
  </si>
  <si>
    <t>https://api.spotify.com/v1/tracks/1di1BEgJYzPvXUuinsYJGP</t>
  </si>
  <si>
    <t>spotify:track:1di1BEgJYzPvXUuinsYJGP</t>
  </si>
  <si>
    <t>Backstreet's Back</t>
  </si>
  <si>
    <t>https://api.spotify.com/v1/audio-analysis/1di1BEgJYzPvXUuinsYJGP</t>
  </si>
  <si>
    <t>1di1BEgJYzPvXUuinsYJGP</t>
  </si>
  <si>
    <t>Everybody (Backstreet's Back) - Radio Edit</t>
  </si>
  <si>
    <t>2U9ONknz1iFEK9drEKLx8v</t>
  </si>
  <si>
    <t>Madonna</t>
  </si>
  <si>
    <t>https://api.spotify.com/v1/tracks/1z3ugFmUKoCzGsI6jdY4Ci</t>
  </si>
  <si>
    <t>spotify:track:1z3ugFmUKoCzGsI6jdY4Ci</t>
  </si>
  <si>
    <t>Celebration (double disc version)</t>
  </si>
  <si>
    <t>https://api.spotify.com/v1/audio-analysis/1z3ugFmUKoCzGsI6jdY4Ci</t>
  </si>
  <si>
    <t>1z3ugFmUKoCzGsI6jdY4Ci</t>
  </si>
  <si>
    <t>Like a Prayer</t>
  </si>
  <si>
    <t>43lok9zd7BW5CoYkXZs7S0</t>
  </si>
  <si>
    <t>https://api.spotify.com/v1/tracks/0iGckQFyv6svOfAbAY9aWJ</t>
  </si>
  <si>
    <t>spotify:track:0iGckQFyv6svOfAbAY9aWJ</t>
  </si>
  <si>
    <t>One Of The Boys</t>
  </si>
  <si>
    <t>https://api.spotify.com/v1/audio-analysis/0iGckQFyv6svOfAbAY9aWJ</t>
  </si>
  <si>
    <t>0iGckQFyv6svOfAbAY9aWJ</t>
  </si>
  <si>
    <t>Hot N Cold</t>
  </si>
  <si>
    <t>3OALgjCs6Lqw41853v4wEQ</t>
  </si>
  <si>
    <t>*NSYNC</t>
  </si>
  <si>
    <t>https://api.spotify.com/v1/tracks/4r8lRYnoOGdEi6YyI5OC1o</t>
  </si>
  <si>
    <t>spotify:track:4r8lRYnoOGdEi6YyI5OC1o</t>
  </si>
  <si>
    <t>No Strings Attached</t>
  </si>
  <si>
    <t>https://api.spotify.com/v1/audio-analysis/4r8lRYnoOGdEi6YyI5OC1o</t>
  </si>
  <si>
    <t>4r8lRYnoOGdEi6YyI5OC1o</t>
  </si>
  <si>
    <t>Bye Bye Bye</t>
  </si>
  <si>
    <t>5hMd4vAfSUT1cbYCnRUako</t>
  </si>
  <si>
    <t>Nelly</t>
  </si>
  <si>
    <t>https://api.spotify.com/v1/tracks/04KTF78FFg8sOHC1BADqbY</t>
  </si>
  <si>
    <t>spotify:track:04KTF78FFg8sOHC1BADqbY</t>
  </si>
  <si>
    <t>https://api.spotify.com/v1/audio-analysis/04KTF78FFg8sOHC1BADqbY</t>
  </si>
  <si>
    <t>04KTF78FFg8sOHC1BADqbY</t>
  </si>
  <si>
    <t>Hot In Herre</t>
  </si>
  <si>
    <t>https://api.spotify.com/v1/tracks/5BckPAYcKEJuYs1eV1BHHe</t>
  </si>
  <si>
    <t>spotify:track:5BckPAYcKEJuYs1eV1BHHe</t>
  </si>
  <si>
    <t>The Album</t>
  </si>
  <si>
    <t>https://api.spotify.com/v1/audio-analysis/5BckPAYcKEJuYs1eV1BHHe</t>
  </si>
  <si>
    <t>5BckPAYcKEJuYs1eV1BHHe</t>
  </si>
  <si>
    <t>Take A Chance On Me</t>
  </si>
  <si>
    <t>5fLOHW1UXr1cJrnXiU3FBt</t>
  </si>
  <si>
    <t>Aqua</t>
  </si>
  <si>
    <t>https://api.spotify.com/v1/tracks/5ZrDlcxIDZyjOzHdYW1ydr</t>
  </si>
  <si>
    <t>spotify:track:5ZrDlcxIDZyjOzHdYW1ydr</t>
  </si>
  <si>
    <t>Aquarium (Special Edition)</t>
  </si>
  <si>
    <t>https://api.spotify.com/v1/audio-analysis/5ZrDlcxIDZyjOzHdYW1ydr</t>
  </si>
  <si>
    <t>5ZrDlcxIDZyjOzHdYW1ydr</t>
  </si>
  <si>
    <t>Barbie Girl</t>
  </si>
  <si>
    <t>3hHmYc6mrl6NkmRW1ZwYvm</t>
  </si>
  <si>
    <t>Timbaland, Justin Timberlake, Nelly Furtado</t>
  </si>
  <si>
    <t>https://api.spotify.com/v1/tracks/0wbDgMuAoy7O7pL3a69uZx</t>
  </si>
  <si>
    <t>spotify:track:0wbDgMuAoy7O7pL3a69uZx</t>
  </si>
  <si>
    <t>https://api.spotify.com/v1/audio-analysis/0wbDgMuAoy7O7pL3a69uZx</t>
  </si>
  <si>
    <t>0wbDgMuAoy7O7pL3a69uZx</t>
  </si>
  <si>
    <t>Give It To Me</t>
  </si>
  <si>
    <t>0V7TZQmJBgI81M9Z7GWxCI</t>
  </si>
  <si>
    <t>Depeche Mode</t>
  </si>
  <si>
    <t>https://api.spotify.com/v1/tracks/0qi4b1l0eT3jpzeNHeFXDT</t>
  </si>
  <si>
    <t>spotify:track:0qi4b1l0eT3jpzeNHeFXDT</t>
  </si>
  <si>
    <t>Speak and Spell (Deluxe)</t>
  </si>
  <si>
    <t>https://api.spotify.com/v1/audio-analysis/0qi4b1l0eT3jpzeNHeFXDT</t>
  </si>
  <si>
    <t>0qi4b1l0eT3jpzeNHeFXDT</t>
  </si>
  <si>
    <t>Just Can't Get Enough</t>
  </si>
  <si>
    <t>0Zp2eVzR9FW6lKX05lRpcu</t>
  </si>
  <si>
    <t>Bee Gees</t>
  </si>
  <si>
    <t>https://api.spotify.com/v1/tracks/4UDmDIqJIbrW0hMBQMFOsM</t>
  </si>
  <si>
    <t>spotify:track:4UDmDIqJIbrW0hMBQMFOsM</t>
  </si>
  <si>
    <t>Staying Alive (Original Motion Picture Soundtrack)</t>
  </si>
  <si>
    <t>https://api.spotify.com/v1/audio-analysis/4UDmDIqJIbrW0hMBQMFOsM</t>
  </si>
  <si>
    <t>4UDmDIqJIbrW0hMBQMFOsM</t>
  </si>
  <si>
    <t>Stayin' Alive</t>
  </si>
  <si>
    <t>6iqFb4EhmlHHjJGFcRgJmQ</t>
  </si>
  <si>
    <t>Mark Morrison</t>
  </si>
  <si>
    <t>https://api.spotify.com/v1/tracks/3jDdpx9PMlfMBS5tOBHFm9</t>
  </si>
  <si>
    <t>spotify:track:3jDdpx9PMlfMBS5tOBHFm9</t>
  </si>
  <si>
    <t>Return of the Mack</t>
  </si>
  <si>
    <t>https://api.spotify.com/v1/audio-analysis/3jDdpx9PMlfMBS5tOBHFm9</t>
  </si>
  <si>
    <t>3jDdpx9PMlfMBS5tOBHFm9</t>
  </si>
  <si>
    <t>6plavTFCGXv5vpy0jZVtOV</t>
  </si>
  <si>
    <t>https://api.spotify.com/v1/tracks/46eu3SBuFCXWsPT39Yg3tJ</t>
  </si>
  <si>
    <t>spotify:track:46eu3SBuFCXWsPT39Yg3tJ</t>
  </si>
  <si>
    <t>Off the Wall</t>
  </si>
  <si>
    <t>https://api.spotify.com/v1/audio-analysis/46eu3SBuFCXWsPT39Yg3tJ</t>
  </si>
  <si>
    <t>46eu3SBuFCXWsPT39Yg3tJ</t>
  </si>
  <si>
    <t>Don't Stop 'Til You Get Enough</t>
  </si>
  <si>
    <t>2ZytN2cY4Zjrr9ukb2rqTP</t>
  </si>
  <si>
    <t>Frankie Valli &amp; The Four Seasons</t>
  </si>
  <si>
    <t>https://api.spotify.com/v1/tracks/1hQFF33xi8ruavZNyovtUN</t>
  </si>
  <si>
    <t>spotify:track:1hQFF33xi8ruavZNyovtUN</t>
  </si>
  <si>
    <t>Who Loves You</t>
  </si>
  <si>
    <t>https://api.spotify.com/v1/audio-analysis/1hQFF33xi8ruavZNyovtUN</t>
  </si>
  <si>
    <t>1hQFF33xi8ruavZNyovtUN</t>
  </si>
  <si>
    <t>December, 1963 (Oh What a Night!)</t>
  </si>
  <si>
    <t>7fbHVufa1ZvEWWpDppEXHU</t>
  </si>
  <si>
    <t>Madcon, Ray Dalton</t>
  </si>
  <si>
    <t>https://api.spotify.com/v1/tracks/63CSozvYUEudPp12679UVF</t>
  </si>
  <si>
    <t>spotify:track:63CSozvYUEudPp12679UVF</t>
  </si>
  <si>
    <t>Don't Worry (feat. Ray Dalton)</t>
  </si>
  <si>
    <t>https://api.spotify.com/v1/audio-analysis/63CSozvYUEudPp12679UVF</t>
  </si>
  <si>
    <t>63CSozvYUEudPp12679UVF</t>
  </si>
  <si>
    <t>Don't Worry (with Ray Dalton) - Radio Edit</t>
  </si>
  <si>
    <t>7rtYhYGbnV4OPbqIhendi8</t>
  </si>
  <si>
    <t>Ricky Martin</t>
  </si>
  <si>
    <t>https://api.spotify.com/v1/tracks/0Ph6L4l8dYUuXFmb71Ajnd</t>
  </si>
  <si>
    <t>spotify:track:0Ph6L4l8dYUuXFmb71Ajnd</t>
  </si>
  <si>
    <t>https://api.spotify.com/v1/audio-analysis/0Ph6L4l8dYUuXFmb71Ajnd</t>
  </si>
  <si>
    <t>0Ph6L4l8dYUuXFmb71Ajnd</t>
  </si>
  <si>
    <t>Livin' la Vida Loca</t>
  </si>
  <si>
    <t>1k1Cr3nlJDa8pvwZUJ5xfj</t>
  </si>
  <si>
    <t>Robin Thicke, T.I., Pharrell Williams</t>
  </si>
  <si>
    <t>https://api.spotify.com/v1/tracks/0n4bITAu0Y0nigrz3MFJMb</t>
  </si>
  <si>
    <t>spotify:track:0n4bITAu0Y0nigrz3MFJMb</t>
  </si>
  <si>
    <t>Blurred Lines (Deluxe)</t>
  </si>
  <si>
    <t>https://api.spotify.com/v1/audio-analysis/0n4bITAu0Y0nigrz3MFJMb</t>
  </si>
  <si>
    <t>0n4bITAu0Y0nigrz3MFJMb</t>
  </si>
  <si>
    <t>Blurred Lines</t>
  </si>
  <si>
    <t>1eHyfkrIOVLGVnt5E4MD2j</t>
  </si>
  <si>
    <t>Madonna, Justin Timberlake, Timbaland</t>
  </si>
  <si>
    <t>https://api.spotify.com/v1/tracks/1oHClQEgDmmbcEx12Kc5nZ</t>
  </si>
  <si>
    <t>spotify:track:1oHClQEgDmmbcEx12Kc5nZ</t>
  </si>
  <si>
    <t>https://api.spotify.com/v1/audio-analysis/1oHClQEgDmmbcEx12Kc5nZ</t>
  </si>
  <si>
    <t>1oHClQEgDmmbcEx12Kc5nZ</t>
  </si>
  <si>
    <t>4 Minutes (feat. Justin Timberlake &amp; Timbaland)</t>
  </si>
  <si>
    <t>Eric Prydz</t>
  </si>
  <si>
    <t>https://api.spotify.com/v1/tracks/1xNcBAoUw8Hz6LqK2jt4Ff</t>
  </si>
  <si>
    <t>spotify:track:1xNcBAoUw8Hz6LqK2jt4Ff</t>
  </si>
  <si>
    <t>Call on Me (Radio Mix)</t>
  </si>
  <si>
    <t>https://api.spotify.com/v1/audio-analysis/1xNcBAoUw8Hz6LqK2jt4Ff</t>
  </si>
  <si>
    <t>1xNcBAoUw8Hz6LqK2jt4Ff</t>
  </si>
  <si>
    <t>Call on Me - Radio Mix</t>
  </si>
  <si>
    <t>7thKR3tw162CqNqIRdwZ3z</t>
  </si>
  <si>
    <t>The Emotions</t>
  </si>
  <si>
    <t>https://api.spotify.com/v1/tracks/2M2WJ7gBlcKNxdhyfPp9zY</t>
  </si>
  <si>
    <t>spotify:track:2M2WJ7gBlcKNxdhyfPp9zY</t>
  </si>
  <si>
    <t>Rejoice</t>
  </si>
  <si>
    <t>https://api.spotify.com/v1/audio-analysis/2M2WJ7gBlcKNxdhyfPp9zY</t>
  </si>
  <si>
    <t>2M2WJ7gBlcKNxdhyfPp9zY</t>
  </si>
  <si>
    <t>Best of My Love</t>
  </si>
  <si>
    <t>7iJCy3T66FJmXT7LGVd3QA</t>
  </si>
  <si>
    <t>Bingo Players, Far East Movement</t>
  </si>
  <si>
    <t>https://api.spotify.com/v1/tracks/3wLPRjw2XQpmowqXUXb3UF</t>
  </si>
  <si>
    <t>spotify:track:3wLPRjw2XQpmowqXUXb3UF</t>
  </si>
  <si>
    <t>Get Up (Rattle) [feat. Far East Movement]</t>
  </si>
  <si>
    <t>https://api.spotify.com/v1/audio-analysis/3wLPRjw2XQpmowqXUXb3UF</t>
  </si>
  <si>
    <t>3wLPRjw2XQpmowqXUXb3UF</t>
  </si>
  <si>
    <t>Get Up (Rattle) [feat. Far East Movement] - Vocal Edit</t>
  </si>
  <si>
    <t>2i27N4YvO0SHfZtMyBUnj6</t>
  </si>
  <si>
    <t>Prince</t>
  </si>
  <si>
    <t>https://api.spotify.com/v1/tracks/62LJFaYihsdVrrkgUOJC05</t>
  </si>
  <si>
    <t>spotify:track:62LJFaYihsdVrrkgUOJC05</t>
  </si>
  <si>
    <t>Parade - Music from the Motion Picture Under the Cherry Moon</t>
  </si>
  <si>
    <t>https://api.spotify.com/v1/audio-analysis/62LJFaYihsdVrrkgUOJC05</t>
  </si>
  <si>
    <t>62LJFaYihsdVrrkgUOJC05</t>
  </si>
  <si>
    <t>54DjkEN3wdCQgfCTZ9WjdB</t>
  </si>
  <si>
    <t>David Guetta, Flo Rida, Nicki Minaj</t>
  </si>
  <si>
    <t>https://api.spotify.com/v1/tracks/7ks6AZmFcm3Y6PGGxGSmlB</t>
  </si>
  <si>
    <t>spotify:track:7ks6AZmFcm3Y6PGGxGSmlB</t>
  </si>
  <si>
    <t>https://api.spotify.com/v1/audio-analysis/7ks6AZmFcm3Y6PGGxGSmlB</t>
  </si>
  <si>
    <t>7ks6AZmFcm3Y6PGGxGSmlB</t>
  </si>
  <si>
    <t>Where Them Girls At (feat. Nicki Minaj &amp; Flo Rida)</t>
  </si>
  <si>
    <t>https://api.spotify.com/v1/tracks/14iN3o8ptQ8cFVZTEmyQRV</t>
  </si>
  <si>
    <t>spotify:track:14iN3o8ptQ8cFVZTEmyQRV</t>
  </si>
  <si>
    <t>https://api.spotify.com/v1/audio-analysis/14iN3o8ptQ8cFVZTEmyQRV</t>
  </si>
  <si>
    <t>14iN3o8ptQ8cFVZTEmyQRV</t>
  </si>
  <si>
    <t>I Kissed A Girl</t>
  </si>
  <si>
    <t>Will Smith</t>
  </si>
  <si>
    <t>https://api.spotify.com/v1/tracks/6e8Ou0wiqAzIpWb2eSxll8</t>
  </si>
  <si>
    <t>spotify:track:6e8Ou0wiqAzIpWb2eSxll8</t>
  </si>
  <si>
    <t>Big Willie Style</t>
  </si>
  <si>
    <t>https://api.spotify.com/v1/audio-analysis/6e8Ou0wiqAzIpWb2eSxll8</t>
  </si>
  <si>
    <t>6e8Ou0wiqAzIpWb2eSxll8</t>
  </si>
  <si>
    <t>Miami</t>
  </si>
  <si>
    <t>2esWeP8Ln1sXA0jbDmi3Zq</t>
  </si>
  <si>
    <t>Mr. President</t>
  </si>
  <si>
    <t>https://api.spotify.com/v1/tracks/5fRvePkRGdpn2nKacG7I6d</t>
  </si>
  <si>
    <t>spotify:track:5fRvePkRGdpn2nKacG7I6d</t>
  </si>
  <si>
    <t>We See The Same Sun</t>
  </si>
  <si>
    <t>https://api.spotify.com/v1/audio-analysis/5fRvePkRGdpn2nKacG7I6d</t>
  </si>
  <si>
    <t>5fRvePkRGdpn2nKacG7I6d</t>
  </si>
  <si>
    <t>Coco Jamboo</t>
  </si>
  <si>
    <t>2aMWSTZkHdS6mR28WtpuxY</t>
  </si>
  <si>
    <t>Patrick Hernandez</t>
  </si>
  <si>
    <t>https://api.spotify.com/v1/tracks/3XIEWK1V9n25PS9Vb6axj5</t>
  </si>
  <si>
    <t>spotify:track:3XIEWK1V9n25PS9Vb6axj5</t>
  </si>
  <si>
    <t>Born to Be Alive (The Original)</t>
  </si>
  <si>
    <t>https://api.spotify.com/v1/audio-analysis/3XIEWK1V9n25PS9Vb6axj5</t>
  </si>
  <si>
    <t>3XIEWK1V9n25PS9Vb6axj5</t>
  </si>
  <si>
    <t>Born to Be Alive - The Original</t>
  </si>
  <si>
    <t>0kVK9lFFTzhnEb4ETElbCD</t>
  </si>
  <si>
    <t>Stardust, Benjamin Diamond, Alan Braxe, Thomas Bangalter</t>
  </si>
  <si>
    <t>https://api.spotify.com/v1/tracks/1mv4lh1rW1K6xhxhJmEezy</t>
  </si>
  <si>
    <t>spotify:track:1mv4lh1rW1K6xhxhJmEezy</t>
  </si>
  <si>
    <t>Music Sounds Better With You</t>
  </si>
  <si>
    <t>https://api.spotify.com/v1/audio-analysis/1mv4lh1rW1K6xhxhJmEezy</t>
  </si>
  <si>
    <t>1mv4lh1rW1K6xhxhJmEezy</t>
  </si>
  <si>
    <t>Music Sounds Better With You - Radio Edit</t>
  </si>
  <si>
    <t>7Kusf5plZjl76X5ARWJbNO</t>
  </si>
  <si>
    <t>PSY</t>
  </si>
  <si>
    <t>https://api.spotify.com/v1/tracks/03UrZgTINDqvnUMbbIMhql</t>
  </si>
  <si>
    <t>spotify:track:03UrZgTINDqvnUMbbIMhql</t>
  </si>
  <si>
    <t>Gangnam Style (ÃâÃ¯ÃÃÂ®ÃÃ¤Â§ÃÃÃÃÃ¹Âº)</t>
  </si>
  <si>
    <t>https://api.spotify.com/v1/audio-analysis/03UrZgTINDqvnUMbbIMhql</t>
  </si>
  <si>
    <t>03UrZgTINDqvnUMbbIMhql</t>
  </si>
  <si>
    <t>0ZjxizLeMyFEjR27JIvD99</t>
  </si>
  <si>
    <t>R3HAB, A Touch Of Class</t>
  </si>
  <si>
    <t>https://api.spotify.com/v1/tracks/02itaCXOdC54J0ISjqqFAp</t>
  </si>
  <si>
    <t>spotify:track:02itaCXOdC54J0ISjqqFAp</t>
  </si>
  <si>
    <t>All Around The World (La La La)</t>
  </si>
  <si>
    <t>https://api.spotify.com/v1/audio-analysis/02itaCXOdC54J0ISjqqFAp</t>
  </si>
  <si>
    <t>02itaCXOdC54J0ISjqqFAp</t>
  </si>
  <si>
    <t>0Y59j5oCvwTM2aNyPb6YpJ</t>
  </si>
  <si>
    <t>https://api.spotify.com/v1/tracks/0hrBpAOgrt8RXigk83LLNE</t>
  </si>
  <si>
    <t>spotify:track:0hrBpAOgrt8RXigk83LLNE</t>
  </si>
  <si>
    <t>https://api.spotify.com/v1/audio-analysis/0hrBpAOgrt8RXigk83LLNE</t>
  </si>
  <si>
    <t>0hrBpAOgrt8RXigk83LLNE</t>
  </si>
  <si>
    <t>The Pussycat Dolls, Busta Rhymes</t>
  </si>
  <si>
    <t>https://api.spotify.com/v1/tracks/0BxfFnk0YzONqvmrkO0QrB</t>
  </si>
  <si>
    <t>spotify:track:0BxfFnk0YzONqvmrkO0QrB</t>
  </si>
  <si>
    <t>PCD</t>
  </si>
  <si>
    <t>https://api.spotify.com/v1/audio-analysis/0BxfFnk0YzONqvmrkO0QrB</t>
  </si>
  <si>
    <t>0BxfFnk0YzONqvmrkO0QrB</t>
  </si>
  <si>
    <t>Don't Cha</t>
  </si>
  <si>
    <t>53zV9rZ5yfWgigsmuJtYpG</t>
  </si>
  <si>
    <t>MC Hammer</t>
  </si>
  <si>
    <t>https://api.spotify.com/v1/tracks/1B75hgRqe7A4fwee3g3Wmu</t>
  </si>
  <si>
    <t>spotify:track:1B75hgRqe7A4fwee3g3Wmu</t>
  </si>
  <si>
    <t>Please Hammer Don't Hurt 'Em</t>
  </si>
  <si>
    <t>https://api.spotify.com/v1/audio-analysis/1B75hgRqe7A4fwee3g3Wmu</t>
  </si>
  <si>
    <t>1B75hgRqe7A4fwee3g3Wmu</t>
  </si>
  <si>
    <t>U Can't Touch This</t>
  </si>
  <si>
    <t>4r1WecJyt5FOhglysp9zhN</t>
  </si>
  <si>
    <t>Billy Ocean</t>
  </si>
  <si>
    <t>https://api.spotify.com/v1/tracks/4GhtDORJiSRYxj6M1bv0vX</t>
  </si>
  <si>
    <t>spotify:track:4GhtDORJiSRYxj6M1bv0vX</t>
  </si>
  <si>
    <t>Billy Ocean (Expanded Edition)</t>
  </si>
  <si>
    <t>https://api.spotify.com/v1/audio-analysis/4GhtDORJiSRYxj6M1bv0vX</t>
  </si>
  <si>
    <t>4GhtDORJiSRYxj6M1bv0vX</t>
  </si>
  <si>
    <t>Love Really Hurts Without You</t>
  </si>
  <si>
    <t>6o3pySsbnUSjfJvLFSMZgz</t>
  </si>
  <si>
    <t>Rednex</t>
  </si>
  <si>
    <t>https://api.spotify.com/v1/tracks/06hsdMbBxWGqBO0TV0Zrkf</t>
  </si>
  <si>
    <t>spotify:track:06hsdMbBxWGqBO0TV0Zrkf</t>
  </si>
  <si>
    <t>Sex &amp; Violins</t>
  </si>
  <si>
    <t>https://api.spotify.com/v1/audio-analysis/06hsdMbBxWGqBO0TV0Zrkf</t>
  </si>
  <si>
    <t>06hsdMbBxWGqBO0TV0Zrkf</t>
  </si>
  <si>
    <t>Cotton Eye Joe</t>
  </si>
  <si>
    <t>5DA2dJgKERij9OVWbJDZDj</t>
  </si>
  <si>
    <t>https://api.spotify.com/v1/tracks/30XU4suKzCeoCK9YFzdufg</t>
  </si>
  <si>
    <t>spotify:track:30XU4suKzCeoCK9YFzdufg</t>
  </si>
  <si>
    <t>Born This Way (International Special Edition Version)</t>
  </si>
  <si>
    <t>https://api.spotify.com/v1/audio-analysis/30XU4suKzCeoCK9YFzdufg</t>
  </si>
  <si>
    <t>30XU4suKzCeoCK9YFzdufg</t>
  </si>
  <si>
    <t>Born This Way</t>
  </si>
  <si>
    <t>6LY3AerY6KNGOPsNPL63Kk</t>
  </si>
  <si>
    <t>Clean Bandit, Sean Paul, Anne-Marie</t>
  </si>
  <si>
    <t>https://api.spotify.com/v1/tracks/5knuzwU65gJK7IF5yJsuaW</t>
  </si>
  <si>
    <t>spotify:track:5knuzwU65gJK7IF5yJsuaW</t>
  </si>
  <si>
    <t>Rockabye (feat. Sean Paul &amp; Anne-Marie)</t>
  </si>
  <si>
    <t>https://api.spotify.com/v1/audio-analysis/5knuzwU65gJK7IF5yJsuaW</t>
  </si>
  <si>
    <t>5knuzwU65gJK7IF5yJsuaW</t>
  </si>
  <si>
    <t>3meZFplbMmji648oWUNEfQ</t>
  </si>
  <si>
    <t>Baltimora</t>
  </si>
  <si>
    <t>https://api.spotify.com/v1/tracks/273uCXd7NPrInaiNqtkOrA</t>
  </si>
  <si>
    <t>spotify:track:273uCXd7NPrInaiNqtkOrA</t>
  </si>
  <si>
    <t>Living In The Background</t>
  </si>
  <si>
    <t>https://api.spotify.com/v1/audio-analysis/273uCXd7NPrInaiNqtkOrA</t>
  </si>
  <si>
    <t>273uCXd7NPrInaiNqtkOrA</t>
  </si>
  <si>
    <t>Tarzan Boy</t>
  </si>
  <si>
    <t>2AclHzFubT46QrjWFSfkk9</t>
  </si>
  <si>
    <t>Corona</t>
  </si>
  <si>
    <t>https://api.spotify.com/v1/tracks/0ofMkI3jzmGCElAOgOLeo3</t>
  </si>
  <si>
    <t>spotify:track:0ofMkI3jzmGCElAOgOLeo3</t>
  </si>
  <si>
    <t>The Rhythm of the Night</t>
  </si>
  <si>
    <t>https://api.spotify.com/v1/audio-analysis/0ofMkI3jzmGCElAOgOLeo3</t>
  </si>
  <si>
    <t>0ofMkI3jzmGCElAOgOLeo3</t>
  </si>
  <si>
    <t>6rrPmmb2lQd5pNRL6HKBZx</t>
  </si>
  <si>
    <t>Zara Larsson, MNEK</t>
  </si>
  <si>
    <t>https://api.spotify.com/v1/tracks/6hmhG1b4LEyNuashVvuIAo</t>
  </si>
  <si>
    <t>spotify:track:6hmhG1b4LEyNuashVvuIAo</t>
  </si>
  <si>
    <t>So Good</t>
  </si>
  <si>
    <t>https://api.spotify.com/v1/audio-analysis/6hmhG1b4LEyNuashVvuIAo</t>
  </si>
  <si>
    <t>6hmhG1b4LEyNuashVvuIAo</t>
  </si>
  <si>
    <t>Never Forget You</t>
  </si>
  <si>
    <t>5YLRVHDVRw3QqWbeTGpC5B</t>
  </si>
  <si>
    <t>Vanilla Ice</t>
  </si>
  <si>
    <t>https://api.spotify.com/v1/tracks/3XVozq1aeqsJwpXrEZrDJ9</t>
  </si>
  <si>
    <t>spotify:track:3XVozq1aeqsJwpXrEZrDJ9</t>
  </si>
  <si>
    <t>Vanilla Ice Is Back! - Hip Hop Classics</t>
  </si>
  <si>
    <t>https://api.spotify.com/v1/audio-analysis/3XVozq1aeqsJwpXrEZrDJ9</t>
  </si>
  <si>
    <t>3XVozq1aeqsJwpXrEZrDJ9</t>
  </si>
  <si>
    <t>Ice Ice Baby</t>
  </si>
  <si>
    <t>20O6lfaDAoMhUj5TAvVbb6</t>
  </si>
  <si>
    <t>Chezile</t>
  </si>
  <si>
    <t>https://api.spotify.com/v1/tracks/5e0b9LgOfi3aJSKXFcOWRe</t>
  </si>
  <si>
    <t>spotify:track:5e0b9LgOfi3aJSKXFcOWRe</t>
  </si>
  <si>
    <t>Beanie</t>
  </si>
  <si>
    <t>Bedroom Pop</t>
  </si>
  <si>
    <t>https://api.spotify.com/v1/audio-analysis/5e0b9LgOfi3aJSKXFcOWRe</t>
  </si>
  <si>
    <t>5e0b9LgOfi3aJSKXFcOWRe</t>
  </si>
  <si>
    <t>3sgTZuoyovg4bR5iTgQoo3</t>
  </si>
  <si>
    <t>bedroom</t>
  </si>
  <si>
    <t>37i9dQZF1DXcxvFzl58uP7</t>
  </si>
  <si>
    <t>beabadoobee</t>
  </si>
  <si>
    <t>https://api.spotify.com/v1/tracks/41P6Tnd8KIHqON0QIydx6a</t>
  </si>
  <si>
    <t>spotify:track:41P6Tnd8KIHqON0QIydx6a</t>
  </si>
  <si>
    <t>Beatopia</t>
  </si>
  <si>
    <t>https://api.spotify.com/v1/audio-analysis/41P6Tnd8KIHqON0QIydx6a</t>
  </si>
  <si>
    <t>41P6Tnd8KIHqON0QIydx6a</t>
  </si>
  <si>
    <t>the perfect pair</t>
  </si>
  <si>
    <t>2rhNQbqRNxiNQkDXTffe1V</t>
  </si>
  <si>
    <t>Rio Romeo</t>
  </si>
  <si>
    <t>https://api.spotify.com/v1/tracks/0EF1EE8zusg3Y869e56JFd</t>
  </si>
  <si>
    <t>spotify:track:0EF1EE8zusg3Y869e56JFd</t>
  </si>
  <si>
    <t>Good God!</t>
  </si>
  <si>
    <t>https://api.spotify.com/v1/audio-analysis/0EF1EE8zusg3Y869e56JFd</t>
  </si>
  <si>
    <t>0EF1EE8zusg3Y869e56JFd</t>
  </si>
  <si>
    <t>Nothing's New</t>
  </si>
  <si>
    <t>3fIxJzinc2MADbgfkLrmYY</t>
  </si>
  <si>
    <t>Clairo</t>
  </si>
  <si>
    <t>https://api.spotify.com/v1/tracks/6UFivO2zqqPFPoQYsEMuCc</t>
  </si>
  <si>
    <t>spotify:track:6UFivO2zqqPFPoQYsEMuCc</t>
  </si>
  <si>
    <t>Immunity</t>
  </si>
  <si>
    <t>https://api.spotify.com/v1/audio-analysis/6UFivO2zqqPFPoQYsEMuCc</t>
  </si>
  <si>
    <t>6UFivO2zqqPFPoQYsEMuCc</t>
  </si>
  <si>
    <t>Bags</t>
  </si>
  <si>
    <t>4kkVGtCqE2NiAKosri9Rnd</t>
  </si>
  <si>
    <t>HYBS</t>
  </si>
  <si>
    <t>https://api.spotify.com/v1/tracks/0MJ5wKsPEeihONNfugHGy7</t>
  </si>
  <si>
    <t>spotify:track:0MJ5wKsPEeihONNfugHGy7</t>
  </si>
  <si>
    <t>Tip Toe</t>
  </si>
  <si>
    <t>https://api.spotify.com/v1/audio-analysis/0MJ5wKsPEeihONNfugHGy7</t>
  </si>
  <si>
    <t>0MJ5wKsPEeihONNfugHGy7</t>
  </si>
  <si>
    <t>2uNZ0G4uxGlzuqULW6lQnF</t>
  </si>
  <si>
    <t>Mac DeMarco</t>
  </si>
  <si>
    <t>https://api.spotify.com/v1/tracks/2R4AlwtrrkMaRKojcTIzmL</t>
  </si>
  <si>
    <t>spotify:track:2R4AlwtrrkMaRKojcTIzmL</t>
  </si>
  <si>
    <t>This Old Dog</t>
  </si>
  <si>
    <t>https://api.spotify.com/v1/audio-analysis/2R4AlwtrrkMaRKojcTIzmL</t>
  </si>
  <si>
    <t>2R4AlwtrrkMaRKojcTIzmL</t>
  </si>
  <si>
    <t>For the First Time</t>
  </si>
  <si>
    <t>4NNq2vwTapv4fSJcrZbPH7</t>
  </si>
  <si>
    <t>sign crushes motorist</t>
  </si>
  <si>
    <t>https://api.spotify.com/v1/tracks/0Z94dtWElamDwU4NrcGoUR</t>
  </si>
  <si>
    <t>spotify:track:0Z94dtWElamDwU4NrcGoUR</t>
  </si>
  <si>
    <t>i'll be okay</t>
  </si>
  <si>
    <t>https://api.spotify.com/v1/audio-analysis/0Z94dtWElamDwU4NrcGoUR</t>
  </si>
  <si>
    <t>0Z94dtWElamDwU4NrcGoUR</t>
  </si>
  <si>
    <t>Better</t>
  </si>
  <si>
    <t>3yLxcdaNKhpogNECAju75d</t>
  </si>
  <si>
    <t>https://api.spotify.com/v1/tracks/5mIOsPuQdXchVY0jB5NO9Q</t>
  </si>
  <si>
    <t>spotify:track:5mIOsPuQdXchVY0jB5NO9Q</t>
  </si>
  <si>
    <t>4EVER</t>
  </si>
  <si>
    <t>https://api.spotify.com/v1/audio-analysis/5mIOsPuQdXchVY0jB5NO9Q</t>
  </si>
  <si>
    <t>5mIOsPuQdXchVY0jB5NO9Q</t>
  </si>
  <si>
    <t>7E5bHNtTN25JAw8vJALDz9</t>
  </si>
  <si>
    <t>Faye Webster</t>
  </si>
  <si>
    <t>https://api.spotify.com/v1/tracks/2VYnlKxB8jpbCeLUjQsebc</t>
  </si>
  <si>
    <t>spotify:track:2VYnlKxB8jpbCeLUjQsebc</t>
  </si>
  <si>
    <t>I Know I'm Funny haha</t>
  </si>
  <si>
    <t>https://api.spotify.com/v1/audio-analysis/2VYnlKxB8jpbCeLUjQsebc</t>
  </si>
  <si>
    <t>2VYnlKxB8jpbCeLUjQsebc</t>
  </si>
  <si>
    <t>In A Good Way</t>
  </si>
  <si>
    <t>424bxvpYyNDM2DFFibeKs0</t>
  </si>
  <si>
    <t>girl in red</t>
  </si>
  <si>
    <t>https://api.spotify.com/v1/tracks/5PjdC2gMATetx5xdnwGUu7</t>
  </si>
  <si>
    <t>spotify:track:5PjdC2gMATetx5xdnwGUu7</t>
  </si>
  <si>
    <t>i wanna be your girlfriend</t>
  </si>
  <si>
    <t>https://api.spotify.com/v1/audio-analysis/5PjdC2gMATetx5xdnwGUu7</t>
  </si>
  <si>
    <t>5PjdC2gMATetx5xdnwGUu7</t>
  </si>
  <si>
    <t>14cEutEbb3i2vDp3ZopdJf</t>
  </si>
  <si>
    <t>Alternative Rock</t>
  </si>
  <si>
    <t>alternative</t>
  </si>
  <si>
    <t>4q2NzGlz5Nn6kB6Dh2vBKX</t>
  </si>
  <si>
    <t>Audioslave</t>
  </si>
  <si>
    <t>https://api.spotify.com/v1/tracks/3YuaBvuZqcwN3CEAyyoaei</t>
  </si>
  <si>
    <t>spotify:track:3YuaBvuZqcwN3CEAyyoaei</t>
  </si>
  <si>
    <t>https://api.spotify.com/v1/audio-analysis/3YuaBvuZqcwN3CEAyyoaei</t>
  </si>
  <si>
    <t>3YuaBvuZqcwN3CEAyyoaei</t>
  </si>
  <si>
    <t>Like a Stone</t>
  </si>
  <si>
    <t>78guAsers0klWl6RwzgDLd</t>
  </si>
  <si>
    <t>https://api.spotify.com/v1/tracks/5FVd6KXrgO9B3JPmC8OPst</t>
  </si>
  <si>
    <t>spotify:track:5FVd6KXrgO9B3JPmC8OPst</t>
  </si>
  <si>
    <t>https://api.spotify.com/v1/audio-analysis/5FVd6KXrgO9B3JPmC8OPst</t>
  </si>
  <si>
    <t>5FVd6KXrgO9B3JPmC8OPst</t>
  </si>
  <si>
    <t>Do I Wanna Know?</t>
  </si>
  <si>
    <t>Twenty One Pilots</t>
  </si>
  <si>
    <t>https://api.spotify.com/v1/tracks/2Z8WuEywRWYTKe1NybPQEW</t>
  </si>
  <si>
    <t>spotify:track:2Z8WuEywRWYTKe1NybPQEW</t>
  </si>
  <si>
    <t>Blurryface</t>
  </si>
  <si>
    <t>https://api.spotify.com/v1/audio-analysis/2Z8WuEywRWYTKe1NybPQEW</t>
  </si>
  <si>
    <t>2Z8WuEywRWYTKe1NybPQEW</t>
  </si>
  <si>
    <t>Ride</t>
  </si>
  <si>
    <t>3cQO7jp5S9qLBoIVtbkSM1</t>
  </si>
  <si>
    <t>https://api.spotify.com/v1/tracks/64BbK9SFKH2jk86U3dGj2P</t>
  </si>
  <si>
    <t>spotify:track:64BbK9SFKH2jk86U3dGj2P</t>
  </si>
  <si>
    <t>https://api.spotify.com/v1/audio-analysis/64BbK9SFKH2jk86U3dGj2P</t>
  </si>
  <si>
    <t>64BbK9SFKH2jk86U3dGj2P</t>
  </si>
  <si>
    <t>Otherside</t>
  </si>
  <si>
    <t>https://api.spotify.com/v1/tracks/18lR4BzEs7e3qzc0KVkTpU</t>
  </si>
  <si>
    <t>spotify:track:18lR4BzEs7e3qzc0KVkTpU</t>
  </si>
  <si>
    <t>Minutes to Midnight</t>
  </si>
  <si>
    <t>https://api.spotify.com/v1/audio-analysis/18lR4BzEs7e3qzc0KVkTpU</t>
  </si>
  <si>
    <t>18lR4BzEs7e3qzc0KVkTpU</t>
  </si>
  <si>
    <t>What I've Done</t>
  </si>
  <si>
    <t>2tlTBLz2w52rpGCLBGyGw6</t>
  </si>
  <si>
    <t>Paramore</t>
  </si>
  <si>
    <t>https://api.spotify.com/v1/tracks/1ZLtE9tSJdaUiIJ9YoKHQe</t>
  </si>
  <si>
    <t>spotify:track:1ZLtE9tSJdaUiIJ9YoKHQe</t>
  </si>
  <si>
    <t>Decode</t>
  </si>
  <si>
    <t>https://api.spotify.com/v1/audio-analysis/1ZLtE9tSJdaUiIJ9YoKHQe</t>
  </si>
  <si>
    <t>1ZLtE9tSJdaUiIJ9YoKHQe</t>
  </si>
  <si>
    <t>70iJhodSPkl7FR1VW4n0KF</t>
  </si>
  <si>
    <t>https://api.spotify.com/v1/tracks/3dxiWIBVJRlqh9xk144rf4</t>
  </si>
  <si>
    <t>spotify:track:3dxiWIBVJRlqh9xk144rf4</t>
  </si>
  <si>
    <t>Meteora (Bonus Edition)</t>
  </si>
  <si>
    <t>https://api.spotify.com/v1/audio-analysis/3dxiWIBVJRlqh9xk144rf4</t>
  </si>
  <si>
    <t>3dxiWIBVJRlqh9xk144rf4</t>
  </si>
  <si>
    <t>Breaking the Habit</t>
  </si>
  <si>
    <t>0f7R0jf0pcTb6K6IVVPcMD</t>
  </si>
  <si>
    <t>https://api.spotify.com/v1/tracks/0hDQV9X1Da5JrwhK8gu86p</t>
  </si>
  <si>
    <t>spotify:track:0hDQV9X1Da5JrwhK8gu86p</t>
  </si>
  <si>
    <t>Fever To Tell (Deluxe Remastered)</t>
  </si>
  <si>
    <t>https://api.spotify.com/v1/audio-analysis/0hDQV9X1Da5JrwhK8gu86p</t>
  </si>
  <si>
    <t>0hDQV9X1Da5JrwhK8gu86p</t>
  </si>
  <si>
    <t>44ePwTuWK88vnalqutqJEG</t>
  </si>
  <si>
    <t>https://api.spotify.com/v1/tracks/7oVEtyuv9NBmnytsCIsY5I</t>
  </si>
  <si>
    <t>spotify:track:7oVEtyuv9NBmnytsCIsY5I</t>
  </si>
  <si>
    <t>LIVING THINGS</t>
  </si>
  <si>
    <t>https://api.spotify.com/v1/audio-analysis/7oVEtyuv9NBmnytsCIsY5I</t>
  </si>
  <si>
    <t>7oVEtyuv9NBmnytsCIsY5I</t>
  </si>
  <si>
    <t>BURN IT DOWN</t>
  </si>
  <si>
    <t>4XHIjbhjRmqWlosjj5rqSI</t>
  </si>
  <si>
    <t>https://api.spotify.com/v1/tracks/6Wx88Mv6b9ofjKMKkdwOJd</t>
  </si>
  <si>
    <t>spotify:track:6Wx88Mv6b9ofjKMKkdwOJd</t>
  </si>
  <si>
    <t>Transformers: Revenge Of The Fallen The Album</t>
  </si>
  <si>
    <t>https://api.spotify.com/v1/audio-analysis/6Wx88Mv6b9ofjKMKkdwOJd</t>
  </si>
  <si>
    <t>6Wx88Mv6b9ofjKMKkdwOJd</t>
  </si>
  <si>
    <t>New Divide</t>
  </si>
  <si>
    <t>1fqibtpI0bwD73uQGeEnhn</t>
  </si>
  <si>
    <t>https://api.spotify.com/v1/tracks/64yrDBpcdwEdNY9loyEGbX</t>
  </si>
  <si>
    <t>spotify:track:64yrDBpcdwEdNY9loyEGbX</t>
  </si>
  <si>
    <t>21st Century Breakdown</t>
  </si>
  <si>
    <t>https://api.spotify.com/v1/audio-analysis/64yrDBpcdwEdNY9loyEGbX</t>
  </si>
  <si>
    <t>64yrDBpcdwEdNY9loyEGbX</t>
  </si>
  <si>
    <t>21 Guns</t>
  </si>
  <si>
    <t>1AHZd3C3S8m8fFrhFxyk79</t>
  </si>
  <si>
    <t>Keane</t>
  </si>
  <si>
    <t>https://api.spotify.com/v1/tracks/0yac0FPhLRH9i9lOng3f81</t>
  </si>
  <si>
    <t>spotify:track:0yac0FPhLRH9i9lOng3f81</t>
  </si>
  <si>
    <t>Hopes And Fears</t>
  </si>
  <si>
    <t>https://api.spotify.com/v1/audio-analysis/0yac0FPhLRH9i9lOng3f81</t>
  </si>
  <si>
    <t>0yac0FPhLRH9i9lOng3f81</t>
  </si>
  <si>
    <t>Everybody's Changing</t>
  </si>
  <si>
    <t>0MlTOiC5ZYKFGeZ8h3D4rd</t>
  </si>
  <si>
    <t>https://api.spotify.com/v1/tracks/0sp00HSXkQyqTa6QqM0O8V</t>
  </si>
  <si>
    <t>spotify:track:0sp00HSXkQyqTa6QqM0O8V</t>
  </si>
  <si>
    <t>https://api.spotify.com/v1/audio-analysis/0sp00HSXkQyqTa6QqM0O8V</t>
  </si>
  <si>
    <t>0sp00HSXkQyqTa6QqM0O8V</t>
  </si>
  <si>
    <t>Leave Out All The Rest</t>
  </si>
  <si>
    <t>My Chemical Romance</t>
  </si>
  <si>
    <t>https://api.spotify.com/v1/tracks/4RAOI1etsgbh5NP3T5R8rN</t>
  </si>
  <si>
    <t>spotify:track:4RAOI1etsgbh5NP3T5R8rN</t>
  </si>
  <si>
    <t>The Black Parade</t>
  </si>
  <si>
    <t>https://api.spotify.com/v1/audio-analysis/4RAOI1etsgbh5NP3T5R8rN</t>
  </si>
  <si>
    <t>4RAOI1etsgbh5NP3T5R8rN</t>
  </si>
  <si>
    <t>I Don't Love You</t>
  </si>
  <si>
    <t>0FZK97MXMm5mUQ8mtudjuK</t>
  </si>
  <si>
    <t>https://api.spotify.com/v1/tracks/1G391cbiT3v3Cywg8T7DM1</t>
  </si>
  <si>
    <t>spotify:track:1G391cbiT3v3Cywg8T7DM1</t>
  </si>
  <si>
    <t>https://api.spotify.com/v1/audio-analysis/1G391cbiT3v3Cywg8T7DM1</t>
  </si>
  <si>
    <t>1G391cbiT3v3Cywg8T7DM1</t>
  </si>
  <si>
    <t>Scar Tissue</t>
  </si>
  <si>
    <t>https://api.spotify.com/v1/tracks/0KzAbK6nItSqNh8q70tb0K</t>
  </si>
  <si>
    <t>spotify:track:0KzAbK6nItSqNh8q70tb0K</t>
  </si>
  <si>
    <t>Death to the Pixies</t>
  </si>
  <si>
    <t>https://api.spotify.com/v1/audio-analysis/0KzAbK6nItSqNh8q70tb0K</t>
  </si>
  <si>
    <t>0KzAbK6nItSqNh8q70tb0K</t>
  </si>
  <si>
    <t>Where Is My Mind?</t>
  </si>
  <si>
    <t>2A4zIVdm7JjHaNo9cop985</t>
  </si>
  <si>
    <t>https://api.spotify.com/v1/tracks/1r1fPuhj9H4VdXr7OK6FL5</t>
  </si>
  <si>
    <t>spotify:track:1r1fPuhj9H4VdXr7OK6FL5</t>
  </si>
  <si>
    <t>https://api.spotify.com/v1/audio-analysis/1r1fPuhj9H4VdXr7OK6FL5</t>
  </si>
  <si>
    <t>1r1fPuhj9H4VdXr7OK6FL5</t>
  </si>
  <si>
    <t>CASTLE OF GLASS</t>
  </si>
  <si>
    <t>https://api.spotify.com/v1/tracks/3ZOEytgrvLwQaqXreDs2Jx</t>
  </si>
  <si>
    <t>spotify:track:3ZOEytgrvLwQaqXreDs2Jx</t>
  </si>
  <si>
    <t>By the Way (Deluxe Edition)</t>
  </si>
  <si>
    <t>https://api.spotify.com/v1/audio-analysis/3ZOEytgrvLwQaqXreDs2Jx</t>
  </si>
  <si>
    <t>3ZOEytgrvLwQaqXreDs2Jx</t>
  </si>
  <si>
    <t>Can't Stop</t>
  </si>
  <si>
    <t>6deiaArbeoqp1xPEGdEKp1</t>
  </si>
  <si>
    <t>https://api.spotify.com/v1/tracks/5Xak5fmy089t0FYmh3VJiY</t>
  </si>
  <si>
    <t>spotify:track:5Xak5fmy089t0FYmh3VJiY</t>
  </si>
  <si>
    <t>https://api.spotify.com/v1/audio-analysis/5Xak5fmy089t0FYmh3VJiY</t>
  </si>
  <si>
    <t>5Xak5fmy089t0FYmh3VJiY</t>
  </si>
  <si>
    <t>Black</t>
  </si>
  <si>
    <t>Mââ¢neskin</t>
  </si>
  <si>
    <t>https://api.spotify.com/v1/tracks/1Ame8XTX6QHY0l0ahqUhgv</t>
  </si>
  <si>
    <t>spotify:track:1Ame8XTX6QHY0l0ahqUhgv</t>
  </si>
  <si>
    <t>THE LONELIEST</t>
  </si>
  <si>
    <t>https://api.spotify.com/v1/audio-analysis/1Ame8XTX6QHY0l0ahqUhgv</t>
  </si>
  <si>
    <t>1Ame8XTX6QHY0l0ahqUhgv</t>
  </si>
  <si>
    <t>1DFNeS38zvoPkx9wwMEwbc</t>
  </si>
  <si>
    <t>Cage The Elephant</t>
  </si>
  <si>
    <t>https://api.spotify.com/v1/tracks/3Pzh926pXggbMe2ZpXyMV7</t>
  </si>
  <si>
    <t>spotify:track:3Pzh926pXggbMe2ZpXyMV7</t>
  </si>
  <si>
    <t>Cage The Elephant (Expanded Edition)</t>
  </si>
  <si>
    <t>https://api.spotify.com/v1/audio-analysis/3Pzh926pXggbMe2ZpXyMV7</t>
  </si>
  <si>
    <t>3Pzh926pXggbMe2ZpXyMV7</t>
  </si>
  <si>
    <t>Ain't No Rest for the Wicked</t>
  </si>
  <si>
    <t>7H814Cg8HV0qpoMheYbhNn</t>
  </si>
  <si>
    <t>https://api.spotify.com/v1/tracks/2aibwv5hGXSgw7Yru8IYTO</t>
  </si>
  <si>
    <t>spotify:track:2aibwv5hGXSgw7Yru8IYTO</t>
  </si>
  <si>
    <t>Stadium Arcadium</t>
  </si>
  <si>
    <t>https://api.spotify.com/v1/audio-analysis/2aibwv5hGXSgw7Yru8IYTO</t>
  </si>
  <si>
    <t>2aibwv5hGXSgw7Yru8IYTO</t>
  </si>
  <si>
    <t>Snow (Hey Oh)</t>
  </si>
  <si>
    <t>7xl50xr9NDkd3i2kBbzsNZ</t>
  </si>
  <si>
    <t>https://api.spotify.com/v1/tracks/3lPr8ghNDBLc2uZovNyLs9</t>
  </si>
  <si>
    <t>spotify:track:3lPr8ghNDBLc2uZovNyLs9</t>
  </si>
  <si>
    <t>Black Holes and Revelations</t>
  </si>
  <si>
    <t>https://api.spotify.com/v1/audio-analysis/3lPr8ghNDBLc2uZovNyLs9</t>
  </si>
  <si>
    <t>3lPr8ghNDBLc2uZovNyLs9</t>
  </si>
  <si>
    <t>Supermassive Black Hole</t>
  </si>
  <si>
    <t>0lw68yx3MhKflWFqCsGkIs</t>
  </si>
  <si>
    <t>STARSET</t>
  </si>
  <si>
    <t>https://api.spotify.com/v1/tracks/3Xfg7AegXaDLoD5GOUMf2e</t>
  </si>
  <si>
    <t>spotify:track:3Xfg7AegXaDLoD5GOUMf2e</t>
  </si>
  <si>
    <t>Transmissions (Deluxe Version)</t>
  </si>
  <si>
    <t>https://api.spotify.com/v1/audio-analysis/3Xfg7AegXaDLoD5GOUMf2e</t>
  </si>
  <si>
    <t>3Xfg7AegXaDLoD5GOUMf2e</t>
  </si>
  <si>
    <t>My Demons</t>
  </si>
  <si>
    <t>0Ypo27qP4udOQKGfNT48hn</t>
  </si>
  <si>
    <t>Kings of Leon</t>
  </si>
  <si>
    <t>https://api.spotify.com/v1/tracks/5VGlqQANWDKJFl0MBG3sg2</t>
  </si>
  <si>
    <t>spotify:track:5VGlqQANWDKJFl0MBG3sg2</t>
  </si>
  <si>
    <t>Only By The Night</t>
  </si>
  <si>
    <t>https://api.spotify.com/v1/audio-analysis/5VGlqQANWDKJFl0MBG3sg2</t>
  </si>
  <si>
    <t>5VGlqQANWDKJFl0MBG3sg2</t>
  </si>
  <si>
    <t>Use Somebody</t>
  </si>
  <si>
    <t>5CZR6ljD0x9fTiS4mh9wMp</t>
  </si>
  <si>
    <t>https://api.spotify.com/v1/tracks/10Nmj3JCNoMeBQ87uw5j8k</t>
  </si>
  <si>
    <t>spotify:track:10Nmj3JCNoMeBQ87uw5j8k</t>
  </si>
  <si>
    <t>https://api.spotify.com/v1/audio-analysis/10Nmj3JCNoMeBQ87uw5j8k</t>
  </si>
  <si>
    <t>10Nmj3JCNoMeBQ87uw5j8k</t>
  </si>
  <si>
    <t>Dani California</t>
  </si>
  <si>
    <t>Beach Weather</t>
  </si>
  <si>
    <t>https://api.spotify.com/v1/tracks/7DbdUf8aHSYoliSjO6LZv6</t>
  </si>
  <si>
    <t>spotify:track:7DbdUf8aHSYoliSjO6LZv6</t>
  </si>
  <si>
    <t>Chit Chat</t>
  </si>
  <si>
    <t>https://api.spotify.com/v1/audio-analysis/7DbdUf8aHSYoliSjO6LZv6</t>
  </si>
  <si>
    <t>7DbdUf8aHSYoliSjO6LZv6</t>
  </si>
  <si>
    <t>Sex, Drugs, Etc.</t>
  </si>
  <si>
    <t>1xz1n7gyY02veDxH50SQHQ</t>
  </si>
  <si>
    <t>https://api.spotify.com/v1/tracks/2nvC4i2aMo4CzRjRflysah</t>
  </si>
  <si>
    <t>spotify:track:2nvC4i2aMo4CzRjRflysah</t>
  </si>
  <si>
    <t>https://api.spotify.com/v1/audio-analysis/2nvC4i2aMo4CzRjRflysah</t>
  </si>
  <si>
    <t>2nvC4i2aMo4CzRjRflysah</t>
  </si>
  <si>
    <t>In My Place</t>
  </si>
  <si>
    <t>Finger Eleven</t>
  </si>
  <si>
    <t>https://api.spotify.com/v1/tracks/28IEbk5a7twNTbUEvWslUb</t>
  </si>
  <si>
    <t>spotify:track:28IEbk5a7twNTbUEvWslUb</t>
  </si>
  <si>
    <t>Them Vs. You Vs. Me (Deluxe Edition)</t>
  </si>
  <si>
    <t>https://api.spotify.com/v1/audio-analysis/28IEbk5a7twNTbUEvWslUb</t>
  </si>
  <si>
    <t>28IEbk5a7twNTbUEvWslUb</t>
  </si>
  <si>
    <t>Paralyzer</t>
  </si>
  <si>
    <t>2pCfqddO9tLKRz3wzSNGsZ</t>
  </si>
  <si>
    <t>https://api.spotify.com/v1/tracks/5TpPSTItCwtZ8Sltr3vdzm</t>
  </si>
  <si>
    <t>spotify:track:5TpPSTItCwtZ8Sltr3vdzm</t>
  </si>
  <si>
    <t>https://api.spotify.com/v1/audio-analysis/5TpPSTItCwtZ8Sltr3vdzm</t>
  </si>
  <si>
    <t>5TpPSTItCwtZ8Sltr3vdzm</t>
  </si>
  <si>
    <t>Last Night on Earth</t>
  </si>
  <si>
    <t>The Rasmus</t>
  </si>
  <si>
    <t>https://api.spotify.com/v1/tracks/1fr92Vupmcs2vgLMFVQ7rd</t>
  </si>
  <si>
    <t>spotify:track:1fr92Vupmcs2vgLMFVQ7rd</t>
  </si>
  <si>
    <t>Dead Letters</t>
  </si>
  <si>
    <t>https://api.spotify.com/v1/audio-analysis/1fr92Vupmcs2vgLMFVQ7rd</t>
  </si>
  <si>
    <t>1fr92Vupmcs2vgLMFVQ7rd</t>
  </si>
  <si>
    <t>In the Shadows</t>
  </si>
  <si>
    <t>1J9W7Fkg34vdOVa8gR7dx7</t>
  </si>
  <si>
    <t>Franz Ferdinand</t>
  </si>
  <si>
    <t>https://api.spotify.com/v1/tracks/20I8RduZC2PWMWTDCZuuAN</t>
  </si>
  <si>
    <t>spotify:track:20I8RduZC2PWMWTDCZuuAN</t>
  </si>
  <si>
    <t>https://api.spotify.com/v1/audio-analysis/20I8RduZC2PWMWTDCZuuAN</t>
  </si>
  <si>
    <t>20I8RduZC2PWMWTDCZuuAN</t>
  </si>
  <si>
    <t>Take Me Out</t>
  </si>
  <si>
    <t>0vi5ePiEHrGZJF7QhnDW2z</t>
  </si>
  <si>
    <t>Candlebox</t>
  </si>
  <si>
    <t>https://api.spotify.com/v1/tracks/3mhOmh4tRKsMfnRmgZfeBm</t>
  </si>
  <si>
    <t>spotify:track:3mhOmh4tRKsMfnRmgZfeBm</t>
  </si>
  <si>
    <t>https://api.spotify.com/v1/audio-analysis/3mhOmh4tRKsMfnRmgZfeBm</t>
  </si>
  <si>
    <t>3mhOmh4tRKsMfnRmgZfeBm</t>
  </si>
  <si>
    <t>Far Behind</t>
  </si>
  <si>
    <t>401V2sVeZfq8bjBqojsPRb</t>
  </si>
  <si>
    <t>The Cure</t>
  </si>
  <si>
    <t>https://api.spotify.com/v1/tracks/4NnWuGQujzWUEg0uZokO5M</t>
  </si>
  <si>
    <t>spotify:track:4NnWuGQujzWUEg0uZokO5M</t>
  </si>
  <si>
    <t>Kiss Me, Kiss Me, Kiss Me</t>
  </si>
  <si>
    <t>https://api.spotify.com/v1/audio-analysis/4NnWuGQujzWUEg0uZokO5M</t>
  </si>
  <si>
    <t>4NnWuGQujzWUEg0uZokO5M</t>
  </si>
  <si>
    <t>Just Like Heaven</t>
  </si>
  <si>
    <t>6qRV8jXFV1fZG0TizFOuTE</t>
  </si>
  <si>
    <t>https://api.spotify.com/v1/tracks/1f2V8U1BiWaC9aJWmpOARe</t>
  </si>
  <si>
    <t>spotify:track:1f2V8U1BiWaC9aJWmpOARe</t>
  </si>
  <si>
    <t>https://api.spotify.com/v1/audio-analysis/1f2V8U1BiWaC9aJWmpOARe</t>
  </si>
  <si>
    <t>1f2V8U1BiWaC9aJWmpOARe</t>
  </si>
  <si>
    <t>By the Way</t>
  </si>
  <si>
    <t>https://api.spotify.com/v1/tracks/6i5qhmmF9UNUBRyrPSGn4m</t>
  </si>
  <si>
    <t>spotify:track:6i5qhmmF9UNUBRyrPSGn4m</t>
  </si>
  <si>
    <t>Rock This</t>
  </si>
  <si>
    <t>https://api.spotify.com/v1/audio-analysis/6i5qhmmF9UNUBRyrPSGn4m</t>
  </si>
  <si>
    <t>6i5qhmmF9UNUBRyrPSGn4m</t>
  </si>
  <si>
    <t>Two Faced</t>
  </si>
  <si>
    <t>37i9dQZF1DXcF6B6QPhFDv</t>
  </si>
  <si>
    <t>Fontaines D.C.</t>
  </si>
  <si>
    <t>https://api.spotify.com/v1/tracks/09ttHg3ZNVgDlYBZa1ZBw0</t>
  </si>
  <si>
    <t>spotify:track:09ttHg3ZNVgDlYBZa1ZBw0</t>
  </si>
  <si>
    <t>Romance</t>
  </si>
  <si>
    <t>https://api.spotify.com/v1/audio-analysis/09ttHg3ZNVgDlYBZa1ZBw0</t>
  </si>
  <si>
    <t>09ttHg3ZNVgDlYBZa1ZBw0</t>
  </si>
  <si>
    <t>Starburster</t>
  </si>
  <si>
    <t>287QQ922OsJYh8aFNGdJG5</t>
  </si>
  <si>
    <t>https://api.spotify.com/v1/tracks/1a19jsjG2DvbN1fVJonKUU</t>
  </si>
  <si>
    <t>spotify:track:1a19jsjG2DvbN1fVJonKUU</t>
  </si>
  <si>
    <t>This Is How Tomorrow Moves</t>
  </si>
  <si>
    <t>https://api.spotify.com/v1/audio-analysis/1a19jsjG2DvbN1fVJonKUU</t>
  </si>
  <si>
    <t>1a19jsjG2DvbN1fVJonKUU</t>
  </si>
  <si>
    <t>Beaches</t>
  </si>
  <si>
    <t>5oT7xqbRbQCevZ0XC5aBFu</t>
  </si>
  <si>
    <t>https://api.spotify.com/v1/tracks/6p8eFfPw3nQkf37aT3AkmK</t>
  </si>
  <si>
    <t>spotify:track:6p8eFfPw3nQkf37aT3AkmK</t>
  </si>
  <si>
    <t>Fear of the Dark (2015 Remaster)</t>
  </si>
  <si>
    <t>Heavy Metal Classics</t>
  </si>
  <si>
    <t>https://api.spotify.com/v1/audio-analysis/6p8eFfPw3nQkf37aT3AkmK</t>
  </si>
  <si>
    <t>6p8eFfPw3nQkf37aT3AkmK</t>
  </si>
  <si>
    <t>Fear of the Dark - 2015 Remaster</t>
  </si>
  <si>
    <t>16Su3EUFLPqWVyrwN1q5wO</t>
  </si>
  <si>
    <t>heavy</t>
  </si>
  <si>
    <t>27gN69ebwiJRtXEboL12Ih</t>
  </si>
  <si>
    <t>https://api.spotify.com/v1/tracks/28WmNsclKsrVmdv3tDmoYU</t>
  </si>
  <si>
    <t>spotify:track:28WmNsclKsrVmdv3tDmoYU</t>
  </si>
  <si>
    <t>Kill 'Em All (Remastered)</t>
  </si>
  <si>
    <t>https://api.spotify.com/v1/audio-analysis/28WmNsclKsrVmdv3tDmoYU</t>
  </si>
  <si>
    <t>28WmNsclKsrVmdv3tDmoYU</t>
  </si>
  <si>
    <t>Seek &amp; Destroy - Remastered</t>
  </si>
  <si>
    <t>1aGapZGHBovnmhwqVNI6JZ</t>
  </si>
  <si>
    <t>Death Metal Essentials</t>
  </si>
  <si>
    <t>death</t>
  </si>
  <si>
    <t>punk</t>
  </si>
  <si>
    <t>Pop Punk Powerhouses</t>
  </si>
  <si>
    <t>pop punk</t>
  </si>
  <si>
    <t>72GgLgQ63eUHG3CyCv42Ju</t>
  </si>
  <si>
    <t>The All-American Rejects</t>
  </si>
  <si>
    <t>https://api.spotify.com/v1/tracks/5lDriBxJd22IhOH9zTcFrV</t>
  </si>
  <si>
    <t>spotify:track:5lDriBxJd22IhOH9zTcFrV</t>
  </si>
  <si>
    <t>Move Along</t>
  </si>
  <si>
    <t>https://api.spotify.com/v1/audio-analysis/5lDriBxJd22IhOH9zTcFrV</t>
  </si>
  <si>
    <t>5lDriBxJd22IhOH9zTcFrV</t>
  </si>
  <si>
    <t>Dirty Little Secret</t>
  </si>
  <si>
    <t>3PWEGZ6CYvXRnr0JCECsDe</t>
  </si>
  <si>
    <t>Jimmy Eat World</t>
  </si>
  <si>
    <t>https://api.spotify.com/v1/tracks/6GG73Jik4jUlQCkKg9JuGO</t>
  </si>
  <si>
    <t>spotify:track:6GG73Jik4jUlQCkKg9JuGO</t>
  </si>
  <si>
    <t>Bleed American</t>
  </si>
  <si>
    <t>https://api.spotify.com/v1/audio-analysis/6GG73Jik4jUlQCkKg9JuGO</t>
  </si>
  <si>
    <t>6GG73Jik4jUlQCkKg9JuGO</t>
  </si>
  <si>
    <t>0UJhhj5bn5AGAjryFnhueP</t>
  </si>
  <si>
    <t>https://api.spotify.com/v1/tracks/6ihL9TjfRjadfEePzXXyVF</t>
  </si>
  <si>
    <t>spotify:track:6ihL9TjfRjadfEePzXXyVF</t>
  </si>
  <si>
    <t>When The World Comes Down</t>
  </si>
  <si>
    <t>https://api.spotify.com/v1/audio-analysis/6ihL9TjfRjadfEePzXXyVF</t>
  </si>
  <si>
    <t>6ihL9TjfRjadfEePzXXyVF</t>
  </si>
  <si>
    <t>Gives You Hell</t>
  </si>
  <si>
    <t>3BCMpDOcQlbCZpf5vnTadZ</t>
  </si>
  <si>
    <t>Bowling For Soup</t>
  </si>
  <si>
    <t>https://api.spotify.com/v1/tracks/5oQcOu1omDykbIPSdSQQNJ</t>
  </si>
  <si>
    <t>spotify:track:5oQcOu1omDykbIPSdSQQNJ</t>
  </si>
  <si>
    <t>A Hangover You Don't Deserve</t>
  </si>
  <si>
    <t>https://api.spotify.com/v1/audio-analysis/5oQcOu1omDykbIPSdSQQNJ</t>
  </si>
  <si>
    <t>5oQcOu1omDykbIPSdSQQNJ</t>
  </si>
  <si>
    <t>43jBR9MNJk5AUuB56M0pRF</t>
  </si>
  <si>
    <t>Fountains Of Wayne</t>
  </si>
  <si>
    <t>https://api.spotify.com/v1/tracks/27L8sESb3KR79asDUBu8nW</t>
  </si>
  <si>
    <t>spotify:track:27L8sESb3KR79asDUBu8nW</t>
  </si>
  <si>
    <t>Welcome Interstate Managers</t>
  </si>
  <si>
    <t>https://api.spotify.com/v1/audio-analysis/27L8sESb3KR79asDUBu8nW</t>
  </si>
  <si>
    <t>27L8sESb3KR79asDUBu8nW</t>
  </si>
  <si>
    <t>Stacy's Mom</t>
  </si>
  <si>
    <t>6TZp52tXShLQbq8yNMxqNT</t>
  </si>
  <si>
    <t>https://api.spotify.com/v1/tracks/6SpLc7EXZIPpy0sVko0aoU</t>
  </si>
  <si>
    <t>spotify:track:6SpLc7EXZIPpy0sVko0aoU</t>
  </si>
  <si>
    <t>Riot!</t>
  </si>
  <si>
    <t>https://api.spotify.com/v1/audio-analysis/6SpLc7EXZIPpy0sVko0aoU</t>
  </si>
  <si>
    <t>6SpLc7EXZIPpy0sVko0aoU</t>
  </si>
  <si>
    <t>Misery Business</t>
  </si>
  <si>
    <t>71rziY9eLo1tA2dBMxrwhc</t>
  </si>
  <si>
    <t>Evanescence</t>
  </si>
  <si>
    <t>https://api.spotify.com/v1/tracks/663Karu2rvKLdnY0eo1n3M</t>
  </si>
  <si>
    <t>spotify:track:663Karu2rvKLdnY0eo1n3M</t>
  </si>
  <si>
    <t>The Open Door</t>
  </si>
  <si>
    <t>https://api.spotify.com/v1/audio-analysis/663Karu2rvKLdnY0eo1n3M</t>
  </si>
  <si>
    <t>663Karu2rvKLdnY0eo1n3M</t>
  </si>
  <si>
    <t>Call Me When You're Sober</t>
  </si>
  <si>
    <t>3lFQ9ihSNR5YD0yi0yTzdC</t>
  </si>
  <si>
    <t>https://api.spotify.com/v1/tracks/00Mb3DuaIH1kjrwOku9CGU</t>
  </si>
  <si>
    <t>spotify:track:00Mb3DuaIH1kjrwOku9CGU</t>
  </si>
  <si>
    <t>https://api.spotify.com/v1/audio-analysis/00Mb3DuaIH1kjrwOku9CGU</t>
  </si>
  <si>
    <t>00Mb3DuaIH1kjrwOku9CGU</t>
  </si>
  <si>
    <t>Sk8er Boi</t>
  </si>
  <si>
    <t>https://api.spotify.com/v1/tracks/1jlG3KJ3gdYmhfuySFfpO1</t>
  </si>
  <si>
    <t>spotify:track:1jlG3KJ3gdYmhfuySFfpO1</t>
  </si>
  <si>
    <t>https://api.spotify.com/v1/audio-analysis/1jlG3KJ3gdYmhfuySFfpO1</t>
  </si>
  <si>
    <t>1jlG3KJ3gdYmhfuySFfpO1</t>
  </si>
  <si>
    <t>I'm with You</t>
  </si>
  <si>
    <t>https://api.spotify.com/v1/tracks/6sqNctd7MlJoKDOxPVCAvU</t>
  </si>
  <si>
    <t>spotify:track:6sqNctd7MlJoKDOxPVCAvU</t>
  </si>
  <si>
    <t>Under My Skin</t>
  </si>
  <si>
    <t>https://api.spotify.com/v1/audio-analysis/6sqNctd7MlJoKDOxPVCAvU</t>
  </si>
  <si>
    <t>6sqNctd7MlJoKDOxPVCAvU</t>
  </si>
  <si>
    <t>My Happy Ending</t>
  </si>
  <si>
    <t>7851Vsjv3apS52sXUik6iF</t>
  </si>
  <si>
    <t>Good Charlotte</t>
  </si>
  <si>
    <t>https://api.spotify.com/v1/tracks/0BRHnOFm6sjxN1i9LJrUDu</t>
  </si>
  <si>
    <t>spotify:track:0BRHnOFm6sjxN1i9LJrUDu</t>
  </si>
  <si>
    <t>The Young and The Hopeless</t>
  </si>
  <si>
    <t>https://api.spotify.com/v1/audio-analysis/0BRHnOFm6sjxN1i9LJrUDu</t>
  </si>
  <si>
    <t>0BRHnOFm6sjxN1i9LJrUDu</t>
  </si>
  <si>
    <t>The Anthem</t>
  </si>
  <si>
    <t>5CTygC3aONv7l0klY4k3hc</t>
  </si>
  <si>
    <t>https://api.spotify.com/v1/tracks/1j8z4TTjJ1YOdoFEDwJTQa</t>
  </si>
  <si>
    <t>spotify:track:1j8z4TTjJ1YOdoFEDwJTQa</t>
  </si>
  <si>
    <t>https://api.spotify.com/v1/audio-analysis/1j8z4TTjJ1YOdoFEDwJTQa</t>
  </si>
  <si>
    <t>1j8z4TTjJ1YOdoFEDwJTQa</t>
  </si>
  <si>
    <t>Ain't It Fun</t>
  </si>
  <si>
    <t>4sgYpkIASM1jVlNC8Wp9oF</t>
  </si>
  <si>
    <t>https://api.spotify.com/v1/tracks/1yjY7rpaAQvKwpdUliHx0d</t>
  </si>
  <si>
    <t>spotify:track:1yjY7rpaAQvKwpdUliHx0d</t>
  </si>
  <si>
    <t>https://api.spotify.com/v1/audio-analysis/1yjY7rpaAQvKwpdUliHx0d</t>
  </si>
  <si>
    <t>1yjY7rpaAQvKwpdUliHx0d</t>
  </si>
  <si>
    <t>Still into You</t>
  </si>
  <si>
    <t>Panic! At The Disco</t>
  </si>
  <si>
    <t>https://api.spotify.com/v1/tracks/4bPQs0PHn4xbipzdPfn6du</t>
  </si>
  <si>
    <t>spotify:track:4bPQs0PHn4xbipzdPfn6du</t>
  </si>
  <si>
    <t>A Fever You Can't Sweat Out</t>
  </si>
  <si>
    <t>https://api.spotify.com/v1/audio-analysis/4bPQs0PHn4xbipzdPfn6du</t>
  </si>
  <si>
    <t>4bPQs0PHn4xbipzdPfn6du</t>
  </si>
  <si>
    <t>I Write Sins Not Tragedies</t>
  </si>
  <si>
    <t>2YeOhhJg3OWpN0F1VYPxtW</t>
  </si>
  <si>
    <t>blink-182</t>
  </si>
  <si>
    <t>https://api.spotify.com/v1/tracks/2m1hi0nfMR9vdGC8UcrnwU</t>
  </si>
  <si>
    <t>spotify:track:2m1hi0nfMR9vdGC8UcrnwU</t>
  </si>
  <si>
    <t>Enema Of The State</t>
  </si>
  <si>
    <t>https://api.spotify.com/v1/audio-analysis/2m1hi0nfMR9vdGC8UcrnwU</t>
  </si>
  <si>
    <t>2m1hi0nfMR9vdGC8UcrnwU</t>
  </si>
  <si>
    <t>All The Small Things</t>
  </si>
  <si>
    <t>652N05EcNH1a4bIlUixQE2</t>
  </si>
  <si>
    <t>https://api.spotify.com/v1/tracks/3ZffCQKLFLUvYM59XKLbVm</t>
  </si>
  <si>
    <t>spotify:track:3ZffCQKLFLUvYM59XKLbVm</t>
  </si>
  <si>
    <t>American Idiot</t>
  </si>
  <si>
    <t>https://api.spotify.com/v1/audio-analysis/3ZffCQKLFLUvYM59XKLbVm</t>
  </si>
  <si>
    <t>3ZffCQKLFLUvYM59XKLbVm</t>
  </si>
  <si>
    <t>Wake Me up When September Ends</t>
  </si>
  <si>
    <t>5dN7F9DV0Qg1XRdIgW8rke</t>
  </si>
  <si>
    <t>https://api.spotify.com/v1/tracks/0COqiPhxzoWICwFCS4eZcp</t>
  </si>
  <si>
    <t>spotify:track:0COqiPhxzoWICwFCS4eZcp</t>
  </si>
  <si>
    <t>Fallen</t>
  </si>
  <si>
    <t>https://api.spotify.com/v1/audio-analysis/0COqiPhxzoWICwFCS4eZcp</t>
  </si>
  <si>
    <t>0COqiPhxzoWICwFCS4eZcp</t>
  </si>
  <si>
    <t>Bring Me To Life</t>
  </si>
  <si>
    <t>02w1xMzzdF2OJxTeh1basm</t>
  </si>
  <si>
    <t>https://api.spotify.com/v1/tracks/2z4U9d5OAA4YLNXoCgioxo</t>
  </si>
  <si>
    <t>spotify:track:2z4U9d5OAA4YLNXoCgioxo</t>
  </si>
  <si>
    <t>Goodbye Lullaby (Expanded Edition)</t>
  </si>
  <si>
    <t>https://api.spotify.com/v1/audio-analysis/2z4U9d5OAA4YLNXoCgioxo</t>
  </si>
  <si>
    <t>2z4U9d5OAA4YLNXoCgioxo</t>
  </si>
  <si>
    <t>What the Hell</t>
  </si>
  <si>
    <t>1COPJyU2PpM2Itcob3vhFF</t>
  </si>
  <si>
    <t>https://api.spotify.com/v1/tracks/1oTo3ijRbaDAtrjJrGAPSw</t>
  </si>
  <si>
    <t>spotify:track:1oTo3ijRbaDAtrjJrGAPSw</t>
  </si>
  <si>
    <t>https://api.spotify.com/v1/audio-analysis/1oTo3ijRbaDAtrjJrGAPSw</t>
  </si>
  <si>
    <t>1oTo3ijRbaDAtrjJrGAPSw</t>
  </si>
  <si>
    <t>I Miss You</t>
  </si>
  <si>
    <t>6DMUAqxiFfLdqXv0vqcrQA</t>
  </si>
  <si>
    <t>https://api.spotify.com/v1/tracks/5GorCbAP4aL0EJ16frG2hd</t>
  </si>
  <si>
    <t>spotify:track:5GorCbAP4aL0EJ16frG2hd</t>
  </si>
  <si>
    <t>Greatest Hits: God's Favorite Band</t>
  </si>
  <si>
    <t>https://api.spotify.com/v1/audio-analysis/5GorCbAP4aL0EJ16frG2hd</t>
  </si>
  <si>
    <t>5GorCbAP4aL0EJ16frG2hd</t>
  </si>
  <si>
    <t>Boulevard of Broken Dreams</t>
  </si>
  <si>
    <t>3id4t9IqRoB1f1smOERtrY</t>
  </si>
  <si>
    <t>https://api.spotify.com/v1/tracks/6nTiIhLmQ3FWhvrGafw2zj</t>
  </si>
  <si>
    <t>spotify:track:6nTiIhLmQ3FWhvrGafw2zj</t>
  </si>
  <si>
    <t>https://api.spotify.com/v1/audio-analysis/6nTiIhLmQ3FWhvrGafw2zj</t>
  </si>
  <si>
    <t>6nTiIhLmQ3FWhvrGafw2zj</t>
  </si>
  <si>
    <t>Weezer</t>
  </si>
  <si>
    <t>https://api.spotify.com/v1/tracks/1yKu2MhpwzDXXH2tzG6xoa</t>
  </si>
  <si>
    <t>spotify:track:1yKu2MhpwzDXXH2tzG6xoa</t>
  </si>
  <si>
    <t>Make Believe</t>
  </si>
  <si>
    <t>https://api.spotify.com/v1/audio-analysis/1yKu2MhpwzDXXH2tzG6xoa</t>
  </si>
  <si>
    <t>1yKu2MhpwzDXXH2tzG6xoa</t>
  </si>
  <si>
    <t>Beverly Hills</t>
  </si>
  <si>
    <t>4D8A8M0NJjEdQhusawyeDz</t>
  </si>
  <si>
    <t>https://api.spotify.com/v1/tracks/7JIuqL4ZqkpfGKQhYlrirs</t>
  </si>
  <si>
    <t>spotify:track:7JIuqL4ZqkpfGKQhYlrirs</t>
  </si>
  <si>
    <t>Brand New Eyes</t>
  </si>
  <si>
    <t>https://api.spotify.com/v1/audio-analysis/7JIuqL4ZqkpfGKQhYlrirs</t>
  </si>
  <si>
    <t>7JIuqL4ZqkpfGKQhYlrirs</t>
  </si>
  <si>
    <t>The Only Exception</t>
  </si>
  <si>
    <t>27UqZoE1kV6sIV6uQcI28A</t>
  </si>
  <si>
    <t>mgk, YUNGBLUD, Travis Barker</t>
  </si>
  <si>
    <t>https://api.spotify.com/v1/tracks/2gTdDMpNxIRFSiu7HutMCg</t>
  </si>
  <si>
    <t>spotify:track:2gTdDMpNxIRFSiu7HutMCg</t>
  </si>
  <si>
    <t>Hotel Diablo</t>
  </si>
  <si>
    <t>https://api.spotify.com/v1/audio-analysis/2gTdDMpNxIRFSiu7HutMCg</t>
  </si>
  <si>
    <t>2gTdDMpNxIRFSiu7HutMCg</t>
  </si>
  <si>
    <t>I Think I'm OKAY (with YUNGBLUD &amp; Travis Barker)</t>
  </si>
  <si>
    <t>0bJIHF1Or1YBLFBMwv53K2</t>
  </si>
  <si>
    <t>Lit</t>
  </si>
  <si>
    <t>https://api.spotify.com/v1/tracks/33iv3wnGMrrDugd7GBso1z</t>
  </si>
  <si>
    <t>spotify:track:33iv3wnGMrrDugd7GBso1z</t>
  </si>
  <si>
    <t>A Place In The Sun</t>
  </si>
  <si>
    <t>https://api.spotify.com/v1/audio-analysis/33iv3wnGMrrDugd7GBso1z</t>
  </si>
  <si>
    <t>33iv3wnGMrrDugd7GBso1z</t>
  </si>
  <si>
    <t>My Own Worst Enemy</t>
  </si>
  <si>
    <t>3w5Uz3q4SJze14P60ZChsp</t>
  </si>
  <si>
    <t>Yellowcard</t>
  </si>
  <si>
    <t>https://api.spotify.com/v1/tracks/23oxJmDc1V9uLUSmN2LIvx</t>
  </si>
  <si>
    <t>spotify:track:23oxJmDc1V9uLUSmN2LIvx</t>
  </si>
  <si>
    <t>Ocean Avenue</t>
  </si>
  <si>
    <t>https://api.spotify.com/v1/audio-analysis/23oxJmDc1V9uLUSmN2LIvx</t>
  </si>
  <si>
    <t>23oxJmDc1V9uLUSmN2LIvx</t>
  </si>
  <si>
    <t>24IBCzEJlHBI0ioxlSuSPA</t>
  </si>
  <si>
    <t>The Red Jumpsuit Apparatus</t>
  </si>
  <si>
    <t>https://api.spotify.com/v1/tracks/4wzjNqjKAKDU82e8uMhzmr</t>
  </si>
  <si>
    <t>spotify:track:4wzjNqjKAKDU82e8uMhzmr</t>
  </si>
  <si>
    <t>Don't You Fake It</t>
  </si>
  <si>
    <t>https://api.spotify.com/v1/audio-analysis/4wzjNqjKAKDU82e8uMhzmr</t>
  </si>
  <si>
    <t>4wzjNqjKAKDU82e8uMhzmr</t>
  </si>
  <si>
    <t>Face Down</t>
  </si>
  <si>
    <t>6TyPSzd5rA2rQ9yLJJ1Gg2</t>
  </si>
  <si>
    <t>AFI</t>
  </si>
  <si>
    <t>https://api.spotify.com/v1/tracks/0Ti2dlF2xLjXblvdU5fCxM</t>
  </si>
  <si>
    <t>spotify:track:0Ti2dlF2xLjXblvdU5fCxM</t>
  </si>
  <si>
    <t>DECEMBERUNDERGROUND</t>
  </si>
  <si>
    <t>https://api.spotify.com/v1/audio-analysis/0Ti2dlF2xLjXblvdU5fCxM</t>
  </si>
  <si>
    <t>0Ti2dlF2xLjXblvdU5fCxM</t>
  </si>
  <si>
    <t>Miss Murder</t>
  </si>
  <si>
    <t>1XcA7EEpVRg3FpVbhWu9JV</t>
  </si>
  <si>
    <t>Fall Out Boy</t>
  </si>
  <si>
    <t>https://api.spotify.com/v1/tracks/3Zwu2K0Qa5sT6teCCHPShP</t>
  </si>
  <si>
    <t>spotify:track:3Zwu2K0Qa5sT6teCCHPShP</t>
  </si>
  <si>
    <t>Infinity On High</t>
  </si>
  <si>
    <t>https://api.spotify.com/v1/audio-analysis/3Zwu2K0Qa5sT6teCCHPShP</t>
  </si>
  <si>
    <t>3Zwu2K0Qa5sT6teCCHPShP</t>
  </si>
  <si>
    <t>Thnks fr th Mmrs</t>
  </si>
  <si>
    <t>0hHopYqXhuvYSHtVyrcb1g</t>
  </si>
  <si>
    <t>https://api.spotify.com/v1/tracks/7j31rVgGX9Q2blT92VBEA0</t>
  </si>
  <si>
    <t>spotify:track:7j31rVgGX9Q2blT92VBEA0</t>
  </si>
  <si>
    <t>https://api.spotify.com/v1/audio-analysis/7j31rVgGX9Q2blT92VBEA0</t>
  </si>
  <si>
    <t>7j31rVgGX9Q2blT92VBEA0</t>
  </si>
  <si>
    <t>Teenagers</t>
  </si>
  <si>
    <t>Sum 41</t>
  </si>
  <si>
    <t>https://api.spotify.com/v1/tracks/4KacUpvbA3Mfo05gttTjhN</t>
  </si>
  <si>
    <t>spotify:track:4KacUpvbA3Mfo05gttTjhN</t>
  </si>
  <si>
    <t>All Killer, No Filler</t>
  </si>
  <si>
    <t>https://api.spotify.com/v1/audio-analysis/4KacUpvbA3Mfo05gttTjhN</t>
  </si>
  <si>
    <t>4KacUpvbA3Mfo05gttTjhN</t>
  </si>
  <si>
    <t>Fat Lip</t>
  </si>
  <si>
    <t>2UCWsnmZEVg9HhnMeKTsim</t>
  </si>
  <si>
    <t>https://api.spotify.com/v1/tracks/4LJhJ6DQS7NwE7UKtvcM52</t>
  </si>
  <si>
    <t>spotify:track:4LJhJ6DQS7NwE7UKtvcM52</t>
  </si>
  <si>
    <t>https://api.spotify.com/v1/audio-analysis/4LJhJ6DQS7NwE7UKtvcM52</t>
  </si>
  <si>
    <t>4LJhJ6DQS7NwE7UKtvcM52</t>
  </si>
  <si>
    <t>What's My Age Again?</t>
  </si>
  <si>
    <t>Gorillaz</t>
  </si>
  <si>
    <t>https://api.spotify.com/v1/tracks/0d28khcov6AiegSCpG5TuT</t>
  </si>
  <si>
    <t>spotify:track:0d28khcov6AiegSCpG5TuT</t>
  </si>
  <si>
    <t>Demon Days</t>
  </si>
  <si>
    <t>https://api.spotify.com/v1/audio-analysis/0d28khcov6AiegSCpG5TuT</t>
  </si>
  <si>
    <t>0d28khcov6AiegSCpG5TuT</t>
  </si>
  <si>
    <t>Feel Good Inc.</t>
  </si>
  <si>
    <t>0bUTHlWbkSQysoM3VsWldT</t>
  </si>
  <si>
    <t>https://api.spotify.com/v1/tracks/7lRlq939cDG4SzWOF4VAnd</t>
  </si>
  <si>
    <t>spotify:track:7lRlq939cDG4SzWOF4VAnd</t>
  </si>
  <si>
    <t>Three Cheers for Sweet Revenge</t>
  </si>
  <si>
    <t>https://api.spotify.com/v1/audio-analysis/7lRlq939cDG4SzWOF4VAnd</t>
  </si>
  <si>
    <t>7lRlq939cDG4SzWOF4VAnd</t>
  </si>
  <si>
    <t>I'm Not Okay (I Promise)</t>
  </si>
  <si>
    <t>3DuiGV3J09SUhvp8gqNx8h</t>
  </si>
  <si>
    <t>https://api.spotify.com/v1/tracks/0w5Bdu51Ka25Pf3hojsKHh</t>
  </si>
  <si>
    <t>spotify:track:0w5Bdu51Ka25Pf3hojsKHh</t>
  </si>
  <si>
    <t>After Laughter</t>
  </si>
  <si>
    <t>https://api.spotify.com/v1/audio-analysis/0w5Bdu51Ka25Pf3hojsKHh</t>
  </si>
  <si>
    <t>0w5Bdu51Ka25Pf3hojsKHh</t>
  </si>
  <si>
    <t>Hard Times</t>
  </si>
  <si>
    <t>1c9Sx7XdXuMptGyfCB6hHs</t>
  </si>
  <si>
    <t>https://api.spotify.com/v1/tracks/5dTHtzHFPyi8TlTtzoz1J9</t>
  </si>
  <si>
    <t>spotify:track:5dTHtzHFPyi8TlTtzoz1J9</t>
  </si>
  <si>
    <t>https://api.spotify.com/v1/audio-analysis/5dTHtzHFPyi8TlTtzoz1J9</t>
  </si>
  <si>
    <t>5dTHtzHFPyi8TlTtzoz1J9</t>
  </si>
  <si>
    <t>Helena</t>
  </si>
  <si>
    <t>https://api.spotify.com/v1/tracks/2d6m2F4I7wCuAKtSsdhh83</t>
  </si>
  <si>
    <t>spotify:track:2d6m2F4I7wCuAKtSsdhh83</t>
  </si>
  <si>
    <t>https://api.spotify.com/v1/audio-analysis/2d6m2F4I7wCuAKtSsdhh83</t>
  </si>
  <si>
    <t>2d6m2F4I7wCuAKtSsdhh83</t>
  </si>
  <si>
    <t>Famous Last Words</t>
  </si>
  <si>
    <t>https://api.spotify.com/v1/tracks/5BB0Jzw60KyfSTyjJqtely</t>
  </si>
  <si>
    <t>spotify:track:5BB0Jzw60KyfSTyjJqtely</t>
  </si>
  <si>
    <t>Danger Days: The True Lives of the Fabulous Killjoys</t>
  </si>
  <si>
    <t>https://api.spotify.com/v1/audio-analysis/5BB0Jzw60KyfSTyjJqtely</t>
  </si>
  <si>
    <t>5BB0Jzw60KyfSTyjJqtely</t>
  </si>
  <si>
    <t>Na Na Na (Na Na Na Na Na Na Na Na Na)</t>
  </si>
  <si>
    <t>2wPnKggTK3QhYAKL7Q0vvr</t>
  </si>
  <si>
    <t>https://api.spotify.com/v1/tracks/1yKAqZoi8xWGLCf5vajroL</t>
  </si>
  <si>
    <t>spotify:track:1yKAqZoi8xWGLCf5vajroL</t>
  </si>
  <si>
    <t>https://api.spotify.com/v1/audio-analysis/1yKAqZoi8xWGLCf5vajroL</t>
  </si>
  <si>
    <t>1yKAqZoi8xWGLCf5vajroL</t>
  </si>
  <si>
    <t>The Ghost of You</t>
  </si>
  <si>
    <t>https://api.spotify.com/v1/tracks/1fJFuvU2ldmeAm5nFIHcPP</t>
  </si>
  <si>
    <t>spotify:track:1fJFuvU2ldmeAm5nFIHcPP</t>
  </si>
  <si>
    <t>Take Off Your Pants And Jacket</t>
  </si>
  <si>
    <t>https://api.spotify.com/v1/audio-analysis/1fJFuvU2ldmeAm5nFIHcPP</t>
  </si>
  <si>
    <t>1fJFuvU2ldmeAm5nFIHcPP</t>
  </si>
  <si>
    <t>First Date</t>
  </si>
  <si>
    <t>3nHpBmW5wJXGeC3ojBkpey</t>
  </si>
  <si>
    <t>https://api.spotify.com/v1/tracks/2TfSHkHiFO4gRztVIkggkE</t>
  </si>
  <si>
    <t>spotify:track:2TfSHkHiFO4gRztVIkggkE</t>
  </si>
  <si>
    <t>From Under The Cork Tree</t>
  </si>
  <si>
    <t>https://api.spotify.com/v1/audio-analysis/2TfSHkHiFO4gRztVIkggkE</t>
  </si>
  <si>
    <t>2TfSHkHiFO4gRztVIkggkE</t>
  </si>
  <si>
    <t>Sugar, We're Goin Down</t>
  </si>
  <si>
    <t>5nkUSlIhtoJZMOUlB0sNCp</t>
  </si>
  <si>
    <t>https://api.spotify.com/v1/tracks/0a7BloCiNzLDD9qSQHh5m7</t>
  </si>
  <si>
    <t>spotify:track:0a7BloCiNzLDD9qSQHh5m7</t>
  </si>
  <si>
    <t>https://api.spotify.com/v1/audio-analysis/0a7BloCiNzLDD9qSQHh5m7</t>
  </si>
  <si>
    <t>0a7BloCiNzLDD9qSQHh5m7</t>
  </si>
  <si>
    <t>Dance, Dance</t>
  </si>
  <si>
    <t>https://api.spotify.com/v1/tracks/2ydUT1pFhuLDnouelIv4WH</t>
  </si>
  <si>
    <t>spotify:track:2ydUT1pFhuLDnouelIv4WH</t>
  </si>
  <si>
    <t>https://api.spotify.com/v1/audio-analysis/2ydUT1pFhuLDnouelIv4WH</t>
  </si>
  <si>
    <t>2ydUT1pFhuLDnouelIv4WH</t>
  </si>
  <si>
    <t>The Rock Show</t>
  </si>
  <si>
    <t>https://api.spotify.com/v1/tracks/0MsrWnxQZxPAcov7c74sSo</t>
  </si>
  <si>
    <t>spotify:track:0MsrWnxQZxPAcov7c74sSo</t>
  </si>
  <si>
    <t>https://api.spotify.com/v1/audio-analysis/0MsrWnxQZxPAcov7c74sSo</t>
  </si>
  <si>
    <t>0MsrWnxQZxPAcov7c74sSo</t>
  </si>
  <si>
    <t>Holiday / Boulevard of Broken Dreams</t>
  </si>
  <si>
    <t>https://api.spotify.com/v1/tracks/6xpDh0dXrkVp0Po1qrHUd8</t>
  </si>
  <si>
    <t>spotify:track:6xpDh0dXrkVp0Po1qrHUd8</t>
  </si>
  <si>
    <t>https://api.spotify.com/v1/audio-analysis/6xpDh0dXrkVp0Po1qrHUd8</t>
  </si>
  <si>
    <t>6xpDh0dXrkVp0Po1qrHUd8</t>
  </si>
  <si>
    <t>Adam's Song</t>
  </si>
  <si>
    <t>Pierce The Veil, Kellin Quinn</t>
  </si>
  <si>
    <t>https://api.spotify.com/v1/tracks/1IT0WQk5J8NsaeII8ktdlZ</t>
  </si>
  <si>
    <t>spotify:track:1IT0WQk5J8NsaeII8ktdlZ</t>
  </si>
  <si>
    <t>Collide With The Sky</t>
  </si>
  <si>
    <t>https://api.spotify.com/v1/audio-analysis/1IT0WQk5J8NsaeII8ktdlZ</t>
  </si>
  <si>
    <t>1IT0WQk5J8NsaeII8ktdlZ</t>
  </si>
  <si>
    <t>King For A Day</t>
  </si>
  <si>
    <t>661Hz0qJK8WIp7vAWsqKvk</t>
  </si>
  <si>
    <t>Pierce The Veil</t>
  </si>
  <si>
    <t>https://api.spotify.com/v1/tracks/23UoI3jlFiWdo5jadUYo69</t>
  </si>
  <si>
    <t>spotify:track:23UoI3jlFiWdo5jadUYo69</t>
  </si>
  <si>
    <t>https://api.spotify.com/v1/audio-analysis/23UoI3jlFiWdo5jadUYo69</t>
  </si>
  <si>
    <t>23UoI3jlFiWdo5jadUYo69</t>
  </si>
  <si>
    <t>Bulls In The Bronx</t>
  </si>
  <si>
    <t>blues</t>
  </si>
  <si>
    <t>https://api.spotify.com/v1/tracks/0e3yhVeNaTfKIWQRw9U9sY</t>
  </si>
  <si>
    <t>spotify:track:0e3yhVeNaTfKIWQRw9U9sY</t>
  </si>
  <si>
    <t>Sleeping With The Past (Remastered with bonus tracks)</t>
  </si>
  <si>
    <t>Classic Blues</t>
  </si>
  <si>
    <t>https://api.spotify.com/v1/audio-analysis/0e3yhVeNaTfKIWQRw9U9sY</t>
  </si>
  <si>
    <t>0e3yhVeNaTfKIWQRw9U9sY</t>
  </si>
  <si>
    <t>Sacrifice</t>
  </si>
  <si>
    <t>0j12QW17dkUCCI7eOAiT1r</t>
  </si>
  <si>
    <t>5arFyak5nEhUf9kpsssXxT</t>
  </si>
  <si>
    <t>https://api.spotify.com/v1/tracks/4eHbdreAnSOrDDsFfc4Fpm</t>
  </si>
  <si>
    <t>spotify:track:4eHbdreAnSOrDDsFfc4Fpm</t>
  </si>
  <si>
    <t>The Bodyguard - Original Soundtrack Album</t>
  </si>
  <si>
    <t>https://api.spotify.com/v1/audio-analysis/4eHbdreAnSOrDDsFfc4Fpm</t>
  </si>
  <si>
    <t>4eHbdreAnSOrDDsFfc4Fpm</t>
  </si>
  <si>
    <t>I Will Always Love You</t>
  </si>
  <si>
    <t>7JVJlkNNobS0GSoy4tCS96</t>
  </si>
  <si>
    <t>https://api.spotify.com/v1/tracks/63CHa6rmamv9OsehkRD8oz</t>
  </si>
  <si>
    <t>spotify:track:63CHa6rmamv9OsehkRD8oz</t>
  </si>
  <si>
    <t>The Singles (Expanded)</t>
  </si>
  <si>
    <t>https://api.spotify.com/v1/audio-analysis/63CHa6rmamv9OsehkRD8oz</t>
  </si>
  <si>
    <t>63CHa6rmamv9OsehkRD8oz</t>
  </si>
  <si>
    <t>Against All Odds (Take a Look at Me Now) - 2016 Remaster</t>
  </si>
  <si>
    <t>7yZHLfxqiGPbSQLrVJljah</t>
  </si>
  <si>
    <t>Boyz II Men</t>
  </si>
  <si>
    <t>https://api.spotify.com/v1/tracks/3l3xTXsUXeWlkPqzMs7mPD</t>
  </si>
  <si>
    <t>spotify:track:3l3xTXsUXeWlkPqzMs7mPD</t>
  </si>
  <si>
    <t>Cooleyhighharmony (Bonus Tracks Version)</t>
  </si>
  <si>
    <t>https://api.spotify.com/v1/audio-analysis/3l3xTXsUXeWlkPqzMs7mPD</t>
  </si>
  <si>
    <t>3l3xTXsUXeWlkPqzMs7mPD</t>
  </si>
  <si>
    <t>End Of The Road</t>
  </si>
  <si>
    <t>3jknvlUSe6D9Oyn2E3JBLO</t>
  </si>
  <si>
    <t>CâÂ©line Dion</t>
  </si>
  <si>
    <t>https://api.spotify.com/v1/tracks/5kK1Iru9ogP3Iy1zsANU1n</t>
  </si>
  <si>
    <t>spotify:track:5kK1Iru9ogP3Iy1zsANU1n</t>
  </si>
  <si>
    <t>The Colour Of My Love</t>
  </si>
  <si>
    <t>https://api.spotify.com/v1/audio-analysis/5kK1Iru9ogP3Iy1zsANU1n</t>
  </si>
  <si>
    <t>5kK1Iru9ogP3Iy1zsANU1n</t>
  </si>
  <si>
    <t>The Power of Love</t>
  </si>
  <si>
    <t>6Po5zdKMIH5Xk99vjXyQpC</t>
  </si>
  <si>
    <t>Roxette</t>
  </si>
  <si>
    <t>https://api.spotify.com/v1/tracks/6kvoHl80mfCVTv7XnZkjQn</t>
  </si>
  <si>
    <t>spotify:track:6kvoHl80mfCVTv7XnZkjQn</t>
  </si>
  <si>
    <t>It Must Have Been Love</t>
  </si>
  <si>
    <t>https://api.spotify.com/v1/audio-analysis/6kvoHl80mfCVTv7XnZkjQn</t>
  </si>
  <si>
    <t>6kvoHl80mfCVTv7XnZkjQn</t>
  </si>
  <si>
    <t>It Must Have Been Love - From the Film "Pretty Woman"</t>
  </si>
  <si>
    <t>3dWX1xFUaalRlaaVpe4EPF</t>
  </si>
  <si>
    <t>https://api.spotify.com/v1/tracks/3AoeaZs8dFemFJr3JdzOL0</t>
  </si>
  <si>
    <t>spotify:track:3AoeaZs8dFemFJr3JdzOL0</t>
  </si>
  <si>
    <t>HIStory - PAST, PRESENT AND FUTURE - BOOK I</t>
  </si>
  <si>
    <t>https://api.spotify.com/v1/audio-analysis/3AoeaZs8dFemFJr3JdzOL0</t>
  </si>
  <si>
    <t>3AoeaZs8dFemFJr3JdzOL0</t>
  </si>
  <si>
    <t>You Are Not Alone</t>
  </si>
  <si>
    <t>3OBhnTLrvkoEEETjFA3Qfk</t>
  </si>
  <si>
    <t>Lionel Richie</t>
  </si>
  <si>
    <t>https://api.spotify.com/v1/tracks/6HPLeKiNm92RbykX2BDTUB</t>
  </si>
  <si>
    <t>spotify:track:6HPLeKiNm92RbykX2BDTUB</t>
  </si>
  <si>
    <t>Can't Slow Down</t>
  </si>
  <si>
    <t>https://api.spotify.com/v1/audio-analysis/6HPLeKiNm92RbykX2BDTUB</t>
  </si>
  <si>
    <t>6HPLeKiNm92RbykX2BDTUB</t>
  </si>
  <si>
    <t>Stuck On You</t>
  </si>
  <si>
    <t>5U0NU0T1JKIJwgq2ZDWb2T</t>
  </si>
  <si>
    <t>Roberta Flack</t>
  </si>
  <si>
    <t>https://api.spotify.com/v1/tracks/3gsCAGsWr6pUm1Vy7CPPob</t>
  </si>
  <si>
    <t>spotify:track:3gsCAGsWr6pUm1Vy7CPPob</t>
  </si>
  <si>
    <t>Killing Me Softly</t>
  </si>
  <si>
    <t>https://api.spotify.com/v1/audio-analysis/3gsCAGsWr6pUm1Vy7CPPob</t>
  </si>
  <si>
    <t>3gsCAGsWr6pUm1Vy7CPPob</t>
  </si>
  <si>
    <t>Killing Me Softly With His Song</t>
  </si>
  <si>
    <t>4GxrvKiysSiDU1HHifh1PA</t>
  </si>
  <si>
    <t>https://api.spotify.com/v1/tracks/1lx8ddGT5wCD6W2xmLeRKG</t>
  </si>
  <si>
    <t>spotify:track:1lx8ddGT5wCD6W2xmLeRKG</t>
  </si>
  <si>
    <t>https://api.spotify.com/v1/audio-analysis/1lx8ddGT5wCD6W2xmLeRKG</t>
  </si>
  <si>
    <t>1lx8ddGT5wCD6W2xmLeRKG</t>
  </si>
  <si>
    <t>Saving All My Love for You</t>
  </si>
  <si>
    <t>2MH37enG6IPvNK5QFLyKes</t>
  </si>
  <si>
    <t>Enya</t>
  </si>
  <si>
    <t>https://api.spotify.com/v1/tracks/6FLwmdmW77N1Pxb1aWsZmO</t>
  </si>
  <si>
    <t>spotify:track:6FLwmdmW77N1Pxb1aWsZmO</t>
  </si>
  <si>
    <t>A Day Without Rain</t>
  </si>
  <si>
    <t>https://api.spotify.com/v1/audio-analysis/6FLwmdmW77N1Pxb1aWsZmO</t>
  </si>
  <si>
    <t>6FLwmdmW77N1Pxb1aWsZmO</t>
  </si>
  <si>
    <t>Only Time</t>
  </si>
  <si>
    <t>2ioso1tqQ5zABQDVYyiUi5</t>
  </si>
  <si>
    <t>https://api.spotify.com/v1/tracks/3UhXPxLDFKCj1ZO6mmtV0a</t>
  </si>
  <si>
    <t>spotify:track:3UhXPxLDFKCj1ZO6mmtV0a</t>
  </si>
  <si>
    <t>Dreaming Out Loud</t>
  </si>
  <si>
    <t>https://api.spotify.com/v1/audio-analysis/3UhXPxLDFKCj1ZO6mmtV0a</t>
  </si>
  <si>
    <t>3UhXPxLDFKCj1ZO6mmtV0a</t>
  </si>
  <si>
    <t>Apologize</t>
  </si>
  <si>
    <t>5KIGFE6IFlVQPA4Vsl15nV</t>
  </si>
  <si>
    <t>https://api.spotify.com/v1/tracks/2FTZeRHQ4gRPViPMpWL9uX</t>
  </si>
  <si>
    <t>spotify:track:2FTZeRHQ4gRPViPMpWL9uX</t>
  </si>
  <si>
    <t>A New Day Has Come</t>
  </si>
  <si>
    <t>https://api.spotify.com/v1/audio-analysis/2FTZeRHQ4gRPViPMpWL9uX</t>
  </si>
  <si>
    <t>2FTZeRHQ4gRPViPMpWL9uX</t>
  </si>
  <si>
    <t>I'm Alive</t>
  </si>
  <si>
    <t>1YQ5V21NSxR9ZauQ3RUbfZ</t>
  </si>
  <si>
    <t>Seal</t>
  </si>
  <si>
    <t>https://api.spotify.com/v1/tracks/3YKptz29AsOlm7WAVnztBh</t>
  </si>
  <si>
    <t>spotify:track:3YKptz29AsOlm7WAVnztBh</t>
  </si>
  <si>
    <t>https://api.spotify.com/v1/audio-analysis/3YKptz29AsOlm7WAVnztBh</t>
  </si>
  <si>
    <t>3YKptz29AsOlm7WAVnztBh</t>
  </si>
  <si>
    <t>Kiss from a Rose</t>
  </si>
  <si>
    <t>1mSECpFqHRW6leG4idqTE1</t>
  </si>
  <si>
    <t>https://api.spotify.com/v1/tracks/6Hn9Uc1mMNfqChXU3txNke</t>
  </si>
  <si>
    <t>spotify:track:6Hn9Uc1mMNfqChXU3txNke</t>
  </si>
  <si>
    <t>https://api.spotify.com/v1/audio-analysis/6Hn9Uc1mMNfqChXU3txNke</t>
  </si>
  <si>
    <t>6Hn9Uc1mMNfqChXU3txNke</t>
  </si>
  <si>
    <t>Mad</t>
  </si>
  <si>
    <t>https://api.spotify.com/v1/tracks/5EQzuYfTZt7B2LqlvTF49l</t>
  </si>
  <si>
    <t>spotify:track:5EQzuYfTZt7B2LqlvTF49l</t>
  </si>
  <si>
    <t>Falling into You</t>
  </si>
  <si>
    <t>https://api.spotify.com/v1/audio-analysis/5EQzuYfTZt7B2LqlvTF49l</t>
  </si>
  <si>
    <t>5EQzuYfTZt7B2LqlvTF49l</t>
  </si>
  <si>
    <t>It's All Coming Back to Me Now</t>
  </si>
  <si>
    <t>2vk0n8aeQSO74VtQBbNDPR</t>
  </si>
  <si>
    <t>https://api.spotify.com/v1/tracks/28UMiBhn383n9S7GL4tsxD</t>
  </si>
  <si>
    <t>spotify:track:28UMiBhn383n9S7GL4tsxD</t>
  </si>
  <si>
    <t>https://api.spotify.com/v1/audio-analysis/28UMiBhn383n9S7GL4tsxD</t>
  </si>
  <si>
    <t>28UMiBhn383n9S7GL4tsxD</t>
  </si>
  <si>
    <t>Because You Loved Me (Theme from "Up Close and Personal")</t>
  </si>
  <si>
    <t>Marvin Gaye</t>
  </si>
  <si>
    <t>https://api.spotify.com/v1/tracks/3VZmChrnVW8JK6ano4gSED</t>
  </si>
  <si>
    <t>spotify:track:3VZmChrnVW8JK6ano4gSED</t>
  </si>
  <si>
    <t>Midnight Love</t>
  </si>
  <si>
    <t>https://api.spotify.com/v1/audio-analysis/3VZmChrnVW8JK6ano4gSED</t>
  </si>
  <si>
    <t>3VZmChrnVW8JK6ano4gSED</t>
  </si>
  <si>
    <t>Sexual Healing</t>
  </si>
  <si>
    <t>3gPlX9Zs3tXZZKNCyoOkSm</t>
  </si>
  <si>
    <t>K-Ci &amp; JoJo</t>
  </si>
  <si>
    <t>https://api.spotify.com/v1/tracks/5GorFaKkP2mLREQvhSblIg</t>
  </si>
  <si>
    <t>spotify:track:5GorFaKkP2mLREQvhSblIg</t>
  </si>
  <si>
    <t>Love Always</t>
  </si>
  <si>
    <t>https://api.spotify.com/v1/audio-analysis/5GorFaKkP2mLREQvhSblIg</t>
  </si>
  <si>
    <t>5GorFaKkP2mLREQvhSblIg</t>
  </si>
  <si>
    <t>All My Life</t>
  </si>
  <si>
    <t>5cmtcMzuUZq8vxS5T7NVPu</t>
  </si>
  <si>
    <t>James Blunt</t>
  </si>
  <si>
    <t>https://api.spotify.com/v1/tracks/0vg4WnUWvze6pBOJDTq99k</t>
  </si>
  <si>
    <t>spotify:track:0vg4WnUWvze6pBOJDTq99k</t>
  </si>
  <si>
    <t>Back to Bedlam</t>
  </si>
  <si>
    <t>https://api.spotify.com/v1/audio-analysis/0vg4WnUWvze6pBOJDTq99k</t>
  </si>
  <si>
    <t>0vg4WnUWvze6pBOJDTq99k</t>
  </si>
  <si>
    <t>You're Beautiful</t>
  </si>
  <si>
    <t>1ekaxA9Q5GzUPCepx4wzMF</t>
  </si>
  <si>
    <t>Destiny's Child</t>
  </si>
  <si>
    <t>https://api.spotify.com/v1/tracks/7H6ev70Weq6DdpZyyTmUXk</t>
  </si>
  <si>
    <t>spotify:track:7H6ev70Weq6DdpZyyTmUXk</t>
  </si>
  <si>
    <t>The Writing's On The Wall</t>
  </si>
  <si>
    <t>https://api.spotify.com/v1/audio-analysis/7H6ev70Weq6DdpZyyTmUXk</t>
  </si>
  <si>
    <t>7H6ev70Weq6DdpZyyTmUXk</t>
  </si>
  <si>
    <t>Say My Name</t>
  </si>
  <si>
    <t>283NWqNsCA9GwVHrJk59CG</t>
  </si>
  <si>
    <t>Justin Bieber, Ludacris</t>
  </si>
  <si>
    <t>https://api.spotify.com/v1/tracks/6epn3r7S14KUqlReYr77hA</t>
  </si>
  <si>
    <t>spotify:track:6epn3r7S14KUqlReYr77hA</t>
  </si>
  <si>
    <t>My World 2.0</t>
  </si>
  <si>
    <t>https://api.spotify.com/v1/audio-analysis/6epn3r7S14KUqlReYr77hA</t>
  </si>
  <si>
    <t>6epn3r7S14KUqlReYr77hA</t>
  </si>
  <si>
    <t>Baby</t>
  </si>
  <si>
    <t>3BmcYMh0KYsimWL6p2gPa9</t>
  </si>
  <si>
    <t>https://api.spotify.com/v1/tracks/6jG2YzhxptolDzLHTGLt7S</t>
  </si>
  <si>
    <t>spotify:track:6jG2YzhxptolDzLHTGLt7S</t>
  </si>
  <si>
    <t>BEYONCâÃ¢ [Platinum Edition]</t>
  </si>
  <si>
    <t>https://api.spotify.com/v1/audio-analysis/6jG2YzhxptolDzLHTGLt7S</t>
  </si>
  <si>
    <t>6jG2YzhxptolDzLHTGLt7S</t>
  </si>
  <si>
    <t>Drunk in Love (feat. Jay-Z)</t>
  </si>
  <si>
    <t>2UJwKSBUz6rtW4QLK74kQu</t>
  </si>
  <si>
    <t>Jay Sean, Lil Wayne</t>
  </si>
  <si>
    <t>https://api.spotify.com/v1/tracks/6cmm1LMvZdB5zsCwX5BjqE</t>
  </si>
  <si>
    <t>spotify:track:6cmm1LMvZdB5zsCwX5BjqE</t>
  </si>
  <si>
    <t>All Or Nothing</t>
  </si>
  <si>
    <t>https://api.spotify.com/v1/audio-analysis/6cmm1LMvZdB5zsCwX5BjqE</t>
  </si>
  <si>
    <t>6cmm1LMvZdB5zsCwX5BjqE</t>
  </si>
  <si>
    <t>Down</t>
  </si>
  <si>
    <t>2H66HrVR1UeMlAoSXpxUnk</t>
  </si>
  <si>
    <t>Eminem, Rihanna</t>
  </si>
  <si>
    <t>https://api.spotify.com/v1/tracks/15JINEqzVMv3SvJTAXAKED</t>
  </si>
  <si>
    <t>spotify:track:15JINEqzVMv3SvJTAXAKED</t>
  </si>
  <si>
    <t>Recovery</t>
  </si>
  <si>
    <t>https://api.spotify.com/v1/audio-analysis/15JINEqzVMv3SvJTAXAKED</t>
  </si>
  <si>
    <t>15JINEqzVMv3SvJTAXAKED</t>
  </si>
  <si>
    <t>Love The Way You Lie</t>
  </si>
  <si>
    <t>47BiFcV59TQi2s9SkBo2pb</t>
  </si>
  <si>
    <t>Rihanna, Ne-Yo</t>
  </si>
  <si>
    <t>https://api.spotify.com/v1/tracks/7iu0WYLdo4yksKf3seaxzI</t>
  </si>
  <si>
    <t>spotify:track:7iu0WYLdo4yksKf3seaxzI</t>
  </si>
  <si>
    <t>https://api.spotify.com/v1/audio-analysis/7iu0WYLdo4yksKf3seaxzI</t>
  </si>
  <si>
    <t>7iu0WYLdo4yksKf3seaxzI</t>
  </si>
  <si>
    <t>Hate That I Love You</t>
  </si>
  <si>
    <t>Eminem, Lil Wayne</t>
  </si>
  <si>
    <t>https://api.spotify.com/v1/tracks/7bHT9osSq1rwT2yaImzqCi</t>
  </si>
  <si>
    <t>spotify:track:7bHT9osSq1rwT2yaImzqCi</t>
  </si>
  <si>
    <t>https://api.spotify.com/v1/audio-analysis/7bHT9osSq1rwT2yaImzqCi</t>
  </si>
  <si>
    <t>7bHT9osSq1rwT2yaImzqCi</t>
  </si>
  <si>
    <t>No Love</t>
  </si>
  <si>
    <t>Lil Wayne, Bruno Mars</t>
  </si>
  <si>
    <t>https://api.spotify.com/v1/tracks/5hUYsaOyMY32yjRXeuQwGj</t>
  </si>
  <si>
    <t>spotify:track:5hUYsaOyMY32yjRXeuQwGj</t>
  </si>
  <si>
    <t>Tha Carter IV (Complete Edition)</t>
  </si>
  <si>
    <t>https://api.spotify.com/v1/audio-analysis/5hUYsaOyMY32yjRXeuQwGj</t>
  </si>
  <si>
    <t>5hUYsaOyMY32yjRXeuQwGj</t>
  </si>
  <si>
    <t>Mirror</t>
  </si>
  <si>
    <t>0pFydyko4Iw450abXlDPpp</t>
  </si>
  <si>
    <t>Tracy Chapman</t>
  </si>
  <si>
    <t>https://api.spotify.com/v1/tracks/2DjWsDGgL1xNbhnr7f6t5F</t>
  </si>
  <si>
    <t>spotify:track:2DjWsDGgL1xNbhnr7f6t5F</t>
  </si>
  <si>
    <t>https://api.spotify.com/v1/audio-analysis/2DjWsDGgL1xNbhnr7f6t5F</t>
  </si>
  <si>
    <t>2DjWsDGgL1xNbhnr7f6t5F</t>
  </si>
  <si>
    <t>Baby Can I Hold You</t>
  </si>
  <si>
    <t>6hmmX5UP4rIvOpGSaPerV8</t>
  </si>
  <si>
    <t>Tamia</t>
  </si>
  <si>
    <t>https://api.spotify.com/v1/tracks/3c6afiysmB7OnxQzzSqRfD</t>
  </si>
  <si>
    <t>spotify:track:3c6afiysmB7OnxQzzSqRfD</t>
  </si>
  <si>
    <t>https://api.spotify.com/v1/audio-analysis/3c6afiysmB7OnxQzzSqRfD</t>
  </si>
  <si>
    <t>3c6afiysmB7OnxQzzSqRfD</t>
  </si>
  <si>
    <t>So Into You</t>
  </si>
  <si>
    <t>3PFEg7sWLEMuS3nyTIguEV</t>
  </si>
  <si>
    <t>Eminem, Dido</t>
  </si>
  <si>
    <t>https://api.spotify.com/v1/tracks/3UmaczJpikHgJFyBTAJVoz</t>
  </si>
  <si>
    <t>spotify:track:3UmaczJpikHgJFyBTAJVoz</t>
  </si>
  <si>
    <t>The Marshall Mathers LP</t>
  </si>
  <si>
    <t>https://api.spotify.com/v1/audio-analysis/3UmaczJpikHgJFyBTAJVoz</t>
  </si>
  <si>
    <t>3UmaczJpikHgJFyBTAJVoz</t>
  </si>
  <si>
    <t>Stan</t>
  </si>
  <si>
    <t>6t7956yu5zYf5A829XRiHC</t>
  </si>
  <si>
    <t>https://api.spotify.com/v1/tracks/4EI8VuxUuIHKfafU72emqz</t>
  </si>
  <si>
    <t>spotify:track:4EI8VuxUuIHKfafU72emqz</t>
  </si>
  <si>
    <t>The Emancipation of Mimi</t>
  </si>
  <si>
    <t>https://api.spotify.com/v1/audio-analysis/4EI8VuxUuIHKfafU72emqz</t>
  </si>
  <si>
    <t>4EI8VuxUuIHKfafU72emqz</t>
  </si>
  <si>
    <t>We Belong Together</t>
  </si>
  <si>
    <t>6ek7Y68IlB6CoFkkc2gEQb</t>
  </si>
  <si>
    <t>George Benson</t>
  </si>
  <si>
    <t>https://api.spotify.com/v1/tracks/0vB4Vd6PtkJSEnWsmqATnZ</t>
  </si>
  <si>
    <t>spotify:track:0vB4Vd6PtkJSEnWsmqATnZ</t>
  </si>
  <si>
    <t>20/20</t>
  </si>
  <si>
    <t>https://api.spotify.com/v1/audio-analysis/0vB4Vd6PtkJSEnWsmqATnZ</t>
  </si>
  <si>
    <t>0vB4Vd6PtkJSEnWsmqATnZ</t>
  </si>
  <si>
    <t>Nothing's Gonna Change My Love for You</t>
  </si>
  <si>
    <t>23HV3deh17hOFNg3OKmGnW</t>
  </si>
  <si>
    <t>Fantasia</t>
  </si>
  <si>
    <t>https://api.spotify.com/v1/tracks/4iuNZTcvT9diFySSzVsnVS</t>
  </si>
  <si>
    <t>spotify:track:4iuNZTcvT9diFySSzVsnVS</t>
  </si>
  <si>
    <t>https://api.spotify.com/v1/audio-analysis/4iuNZTcvT9diFySSzVsnVS</t>
  </si>
  <si>
    <t>4iuNZTcvT9diFySSzVsnVS</t>
  </si>
  <si>
    <t>When I See U</t>
  </si>
  <si>
    <t>42DybH3gl3WcfXAQySOEiX</t>
  </si>
  <si>
    <t>https://api.spotify.com/v1/tracks/1NCuYqMc8hKMb4cpNTcJbD</t>
  </si>
  <si>
    <t>spotify:track:1NCuYqMc8hKMb4cpNTcJbD</t>
  </si>
  <si>
    <t>...But Seriously (Deluxe Edition)</t>
  </si>
  <si>
    <t>https://api.spotify.com/v1/audio-analysis/1NCuYqMc8hKMb4cpNTcJbD</t>
  </si>
  <si>
    <t>1NCuYqMc8hKMb4cpNTcJbD</t>
  </si>
  <si>
    <t>Another Day in Paradise - 2016 Remaster</t>
  </si>
  <si>
    <t>2sS9l8uc3d3UsK9unJyrD8</t>
  </si>
  <si>
    <t>Ben E. King</t>
  </si>
  <si>
    <t>https://api.spotify.com/v1/tracks/3SdTKo2uVsxFblQjpScoHy</t>
  </si>
  <si>
    <t>spotify:track:3SdTKo2uVsxFblQjpScoHy</t>
  </si>
  <si>
    <t>Don't Play That Song (Mono)</t>
  </si>
  <si>
    <t>https://api.spotify.com/v1/audio-analysis/3SdTKo2uVsxFblQjpScoHy</t>
  </si>
  <si>
    <t>3SdTKo2uVsxFblQjpScoHy</t>
  </si>
  <si>
    <t>Stand By Me</t>
  </si>
  <si>
    <t>18Fj7coTfyMi7mEPXIweN7</t>
  </si>
  <si>
    <t>Sean Kingston</t>
  </si>
  <si>
    <t>https://api.spotify.com/v1/tracks/1hGy2eLcmC8eKx7qr1tOqx</t>
  </si>
  <si>
    <t>spotify:track:1hGy2eLcmC8eKx7qr1tOqx</t>
  </si>
  <si>
    <t>Beautiful Girls</t>
  </si>
  <si>
    <t>https://api.spotify.com/v1/audio-analysis/1hGy2eLcmC8eKx7qr1tOqx</t>
  </si>
  <si>
    <t>1hGy2eLcmC8eKx7qr1tOqx</t>
  </si>
  <si>
    <t>71clfVkkopYLrgweVj2cow</t>
  </si>
  <si>
    <t>Lynyrd Skynyrd</t>
  </si>
  <si>
    <t>https://api.spotify.com/v1/tracks/7e89621JPkKaeDSTQ3avtg</t>
  </si>
  <si>
    <t>spotify:track:7e89621JPkKaeDSTQ3avtg</t>
  </si>
  <si>
    <t>Second Helping (Expanded Edition)</t>
  </si>
  <si>
    <t>Southern Rock</t>
  </si>
  <si>
    <t>https://api.spotify.com/v1/audio-analysis/7e89621JPkKaeDSTQ3avtg</t>
  </si>
  <si>
    <t>7e89621JPkKaeDSTQ3avtg</t>
  </si>
  <si>
    <t>Sweet Home Alabama</t>
  </si>
  <si>
    <t>54V1ljNtyzAm053oJqi0SH</t>
  </si>
  <si>
    <t>southern</t>
  </si>
  <si>
    <t>37i9dQZF1DXbDjX0hus3Iu</t>
  </si>
  <si>
    <t>https://api.spotify.com/v1/tracks/5EWPGh7jbTNO2wakv8LjUI</t>
  </si>
  <si>
    <t>spotify:track:5EWPGh7jbTNO2wakv8LjUI</t>
  </si>
  <si>
    <t>Pronounced' Leh-'Nerd 'Skin-'Nerd</t>
  </si>
  <si>
    <t>https://api.spotify.com/v1/audio-analysis/5EWPGh7jbTNO2wakv8LjUI</t>
  </si>
  <si>
    <t>5EWPGh7jbTNO2wakv8LjUI</t>
  </si>
  <si>
    <t>Free Bird</t>
  </si>
  <si>
    <t>6DExt1eX4lflLacVjHHbOs</t>
  </si>
  <si>
    <t>https://api.spotify.com/v1/tracks/1ju7EsSGvRybSNEsRvc7qY</t>
  </si>
  <si>
    <t>spotify:track:1ju7EsSGvRybSNEsRvc7qY</t>
  </si>
  <si>
    <t>https://api.spotify.com/v1/audio-analysis/1ju7EsSGvRybSNEsRvc7qY</t>
  </si>
  <si>
    <t>1ju7EsSGvRybSNEsRvc7qY</t>
  </si>
  <si>
    <t>Simple Man</t>
  </si>
  <si>
    <t>folk</t>
  </si>
  <si>
    <t>Bon Iver</t>
  </si>
  <si>
    <t>https://api.spotify.com/v1/tracks/6khKJVbTxzfhbGfHMtyOM8</t>
  </si>
  <si>
    <t>spotify:track:6khKJVbTxzfhbGfHMtyOM8</t>
  </si>
  <si>
    <t>S P E Y S I D E</t>
  </si>
  <si>
    <t>Indie Folk</t>
  </si>
  <si>
    <t>https://api.spotify.com/v1/audio-analysis/6khKJVbTxzfhbGfHMtyOM8</t>
  </si>
  <si>
    <t>6khKJVbTxzfhbGfHMtyOM8</t>
  </si>
  <si>
    <t>5VFsihsTprFnqRHyrNxMPs</t>
  </si>
  <si>
    <t>37i9dQZF1EIfjV34mXjFem</t>
  </si>
  <si>
    <t>Mt. Joy</t>
  </si>
  <si>
    <t>https://api.spotify.com/v1/tracks/13xVnZKZDEGbmXkzBFpJDD</t>
  </si>
  <si>
    <t>spotify:track:13xVnZKZDEGbmXkzBFpJDD</t>
  </si>
  <si>
    <t>https://api.spotify.com/v1/audio-analysis/13xVnZKZDEGbmXkzBFpJDD</t>
  </si>
  <si>
    <t>13xVnZKZDEGbmXkzBFpJDD</t>
  </si>
  <si>
    <t>Silver Lining</t>
  </si>
  <si>
    <t>7MvVdSQGWm8z82TZrR4G2z</t>
  </si>
  <si>
    <t>The Cinematic Orchestra, Patrick Watson</t>
  </si>
  <si>
    <t>https://api.spotify.com/v1/tracks/54KFQB6N4pn926IUUYZGzK</t>
  </si>
  <si>
    <t>spotify:track:54KFQB6N4pn926IUUYZGzK</t>
  </si>
  <si>
    <t>Ma Fleur</t>
  </si>
  <si>
    <t>https://api.spotify.com/v1/audio-analysis/54KFQB6N4pn926IUUYZGzK</t>
  </si>
  <si>
    <t>54KFQB6N4pn926IUUYZGzK</t>
  </si>
  <si>
    <t>To Build A Home</t>
  </si>
  <si>
    <t>5cPHT4yMCfETLRYAoBFcOZ</t>
  </si>
  <si>
    <t>https://api.spotify.com/v1/tracks/4ZEw5uS9RY6M6lEjsu7w8Q</t>
  </si>
  <si>
    <t>spotify:track:4ZEw5uS9RY6M6lEjsu7w8Q</t>
  </si>
  <si>
    <t>My Home</t>
  </si>
  <si>
    <t>https://api.spotify.com/v1/audio-analysis/4ZEw5uS9RY6M6lEjsu7w8Q</t>
  </si>
  <si>
    <t>4ZEw5uS9RY6M6lEjsu7w8Q</t>
  </si>
  <si>
    <t>6PXZreuCbDw0VlSBrPJ1ND</t>
  </si>
  <si>
    <t>The Lumineers</t>
  </si>
  <si>
    <t>https://api.spotify.com/v1/tracks/4wG82w1L31yQhgGiWt6gIb</t>
  </si>
  <si>
    <t>spotify:track:4wG82w1L31yQhgGiWt6gIb</t>
  </si>
  <si>
    <t>https://api.spotify.com/v1/audio-analysis/4wG82w1L31yQhgGiWt6gIb</t>
  </si>
  <si>
    <t>4wG82w1L31yQhgGiWt6gIb</t>
  </si>
  <si>
    <t>Stubborn Love</t>
  </si>
  <si>
    <t>2MTEiVNgRgIvVIrJAqHNBu</t>
  </si>
  <si>
    <t>Wild Rivers</t>
  </si>
  <si>
    <t>https://api.spotify.com/v1/tracks/42UaitnwvuKqNcD5Oa2HlD</t>
  </si>
  <si>
    <t>spotify:track:42UaitnwvuKqNcD5Oa2HlD</t>
  </si>
  <si>
    <t>Songs to Break Up To</t>
  </si>
  <si>
    <t>https://api.spotify.com/v1/audio-analysis/42UaitnwvuKqNcD5Oa2HlD</t>
  </si>
  <si>
    <t>42UaitnwvuKqNcD5Oa2HlD</t>
  </si>
  <si>
    <t>Thinking 'Bout Love</t>
  </si>
  <si>
    <t>5OVxLrOoXXD2HSKkQNqhQW</t>
  </si>
  <si>
    <t>Chance PeâÂ±a</t>
  </si>
  <si>
    <t>https://api.spotify.com/v1/tracks/70eyG7pqKozUvKPKXLXmpI</t>
  </si>
  <si>
    <t>spotify:track:70eyG7pqKozUvKPKXLXmpI</t>
  </si>
  <si>
    <t>Ever-Shifting, Continual Blossoming</t>
  </si>
  <si>
    <t>https://api.spotify.com/v1/audio-analysis/70eyG7pqKozUvKPKXLXmpI</t>
  </si>
  <si>
    <t>70eyG7pqKozUvKPKXLXmpI</t>
  </si>
  <si>
    <t>i am not who i was</t>
  </si>
  <si>
    <t>2jHVzEpvZ8gV5zn5IywmRB</t>
  </si>
  <si>
    <t>https://api.spotify.com/v1/tracks/2kyL1eP0mluFHYlAwKySzj</t>
  </si>
  <si>
    <t>spotify:track:2kyL1eP0mluFHYlAwKySzj</t>
  </si>
  <si>
    <t>SABLE,</t>
  </si>
  <si>
    <t>https://api.spotify.com/v1/audio-analysis/2kyL1eP0mluFHYlAwKySzj</t>
  </si>
  <si>
    <t>2kyL1eP0mluFHYlAwKySzj</t>
  </si>
  <si>
    <t>THINGS BEHIND THINGS BEHIND THINGS</t>
  </si>
  <si>
    <t>2Cwxsws0uZcu61gliYLOEm</t>
  </si>
  <si>
    <t>https://api.spotify.com/v1/tracks/07UFnnK3uPIuKv5Rs9TmXl</t>
  </si>
  <si>
    <t>spotify:track:07UFnnK3uPIuKv5Rs9TmXl</t>
  </si>
  <si>
    <t>https://api.spotify.com/v1/audio-analysis/07UFnnK3uPIuKv5Rs9TmXl</t>
  </si>
  <si>
    <t>07UFnnK3uPIuKv5Rs9TmXl</t>
  </si>
  <si>
    <t>Orange Juice</t>
  </si>
  <si>
    <t>Richy Mitch &amp; The Coal Miners</t>
  </si>
  <si>
    <t>https://api.spotify.com/v1/tracks/6me7F0aaZjwDo6RJ5MrfBD</t>
  </si>
  <si>
    <t>spotify:track:6me7F0aaZjwDo6RJ5MrfBD</t>
  </si>
  <si>
    <t>RMCM</t>
  </si>
  <si>
    <t>https://api.spotify.com/v1/audio-analysis/6me7F0aaZjwDo6RJ5MrfBD</t>
  </si>
  <si>
    <t>6me7F0aaZjwDo6RJ5MrfBD</t>
  </si>
  <si>
    <t>Evergreen</t>
  </si>
  <si>
    <t>2weOG4ZiOjfxiuFMsHm9JQ</t>
  </si>
  <si>
    <t>Adrianne Lenker</t>
  </si>
  <si>
    <t>https://api.spotify.com/v1/tracks/4PwWESSlTwzvw9B7bmtTLS</t>
  </si>
  <si>
    <t>spotify:track:4PwWESSlTwzvw9B7bmtTLS</t>
  </si>
  <si>
    <t>songs</t>
  </si>
  <si>
    <t>https://api.spotify.com/v1/audio-analysis/4PwWESSlTwzvw9B7bmtTLS</t>
  </si>
  <si>
    <t>4PwWESSlTwzvw9B7bmtTLS</t>
  </si>
  <si>
    <t>anything</t>
  </si>
  <si>
    <t>2Qt8Z1LB3Fsrf6nhBNsvUJ</t>
  </si>
  <si>
    <t>https://api.spotify.com/v1/tracks/5TgEJ62DOzBpGxZ7WRsrqb</t>
  </si>
  <si>
    <t>spotify:track:5TgEJ62DOzBpGxZ7WRsrqb</t>
  </si>
  <si>
    <t>Hozier (Expanded Edition)</t>
  </si>
  <si>
    <t>https://api.spotify.com/v1/audio-analysis/5TgEJ62DOzBpGxZ7WRsrqb</t>
  </si>
  <si>
    <t>5TgEJ62DOzBpGxZ7WRsrqb</t>
  </si>
  <si>
    <t>Work Song</t>
  </si>
  <si>
    <t>4Pv7m8D82A1Xun7xNCKZjJ</t>
  </si>
  <si>
    <t>Patrick Watson</t>
  </si>
  <si>
    <t>https://api.spotify.com/v1/tracks/44A0o4jA8F2ZF03Zacwlwx</t>
  </si>
  <si>
    <t>spotify:track:44A0o4jA8F2ZF03Zacwlwx</t>
  </si>
  <si>
    <t>Je te laisserai des mots</t>
  </si>
  <si>
    <t>https://api.spotify.com/v1/audio-analysis/44A0o4jA8F2ZF03Zacwlwx</t>
  </si>
  <si>
    <t>44A0o4jA8F2ZF03Zacwlwx</t>
  </si>
  <si>
    <t>1R6MIxBiQensgzDlDes0yT</t>
  </si>
  <si>
    <t>Michael Marcagi</t>
  </si>
  <si>
    <t>https://api.spotify.com/v1/tracks/3Pbp7cUCx4d3OAkZSCoNvn</t>
  </si>
  <si>
    <t>spotify:track:3Pbp7cUCx4d3OAkZSCoNvn</t>
  </si>
  <si>
    <t>Scared To Start</t>
  </si>
  <si>
    <t>https://api.spotify.com/v1/audio-analysis/3Pbp7cUCx4d3OAkZSCoNvn</t>
  </si>
  <si>
    <t>3Pbp7cUCx4d3OAkZSCoNvn</t>
  </si>
  <si>
    <t>3NpeIWhWsxU7d3XL5KEh39</t>
  </si>
  <si>
    <t>Gregory Alan Isakov</t>
  </si>
  <si>
    <t>https://api.spotify.com/v1/tracks/3Kj2EWpIBnvETsYq4cq0IH</t>
  </si>
  <si>
    <t>spotify:track:3Kj2EWpIBnvETsYq4cq0IH</t>
  </si>
  <si>
    <t>This Empty Northern Hemisphere</t>
  </si>
  <si>
    <t>https://api.spotify.com/v1/audio-analysis/3Kj2EWpIBnvETsYq4cq0IH</t>
  </si>
  <si>
    <t>3Kj2EWpIBnvETsYq4cq0IH</t>
  </si>
  <si>
    <t>Big Black Car</t>
  </si>
  <si>
    <t>06UoTVgpPiGnRPGjowrG3g</t>
  </si>
  <si>
    <t>https://api.spotify.com/v1/tracks/4Skkx52Dh8yo4G1ijAEGs3</t>
  </si>
  <si>
    <t>spotify:track:4Skkx52Dh8yo4G1ijAEGs3</t>
  </si>
  <si>
    <t>https://api.spotify.com/v1/audio-analysis/4Skkx52Dh8yo4G1ijAEGs3</t>
  </si>
  <si>
    <t>4Skkx52Dh8yo4G1ijAEGs3</t>
  </si>
  <si>
    <t>03jkbwbhopEYNhcbwGwIt8</t>
  </si>
  <si>
    <t>Henrik</t>
  </si>
  <si>
    <t>https://api.spotify.com/v1/tracks/4gdDN4A202OO2u7UDhoMjM</t>
  </si>
  <si>
    <t>spotify:track:4gdDN4A202OO2u7UDhoMjM</t>
  </si>
  <si>
    <t>Turn out fine</t>
  </si>
  <si>
    <t>https://api.spotify.com/v1/audio-analysis/4gdDN4A202OO2u7UDhoMjM</t>
  </si>
  <si>
    <t>4gdDN4A202OO2u7UDhoMjM</t>
  </si>
  <si>
    <t>4LPDuEPmWtMfOj8argxDrI</t>
  </si>
  <si>
    <t>https://api.spotify.com/v1/tracks/2tnSBYJyGGYD0Gbn07tTHZ</t>
  </si>
  <si>
    <t>spotify:track:2tnSBYJyGGYD0Gbn07tTHZ</t>
  </si>
  <si>
    <t>Rockwood</t>
  </si>
  <si>
    <t>https://api.spotify.com/v1/audio-analysis/2tnSBYJyGGYD0Gbn07tTHZ</t>
  </si>
  <si>
    <t>2tnSBYJyGGYD0Gbn07tTHZ</t>
  </si>
  <si>
    <t>Good To Be</t>
  </si>
  <si>
    <t>3Kb9vAa1RBNXEQltJpPxwE</t>
  </si>
  <si>
    <t>https://api.spotify.com/v1/tracks/0jkzxxDG8z3Y5OmfNl1VM0</t>
  </si>
  <si>
    <t>spotify:track:0jkzxxDG8z3Y5OmfNl1VM0</t>
  </si>
  <si>
    <t>https://api.spotify.com/v1/audio-analysis/0jkzxxDG8z3Y5OmfNl1VM0</t>
  </si>
  <si>
    <t>0jkzxxDG8z3Y5OmfNl1VM0</t>
  </si>
  <si>
    <t>Homesick</t>
  </si>
  <si>
    <t>https://api.spotify.com/v1/tracks/3UN5BBwxoHbwFGxWNvaEj7</t>
  </si>
  <si>
    <t>spotify:track:3UN5BBwxoHbwFGxWNvaEj7</t>
  </si>
  <si>
    <t>https://api.spotify.com/v1/audio-analysis/3UN5BBwxoHbwFGxWNvaEj7</t>
  </si>
  <si>
    <t>3UN5BBwxoHbwFGxWNvaEj7</t>
  </si>
  <si>
    <t>The Mountain Is You</t>
  </si>
  <si>
    <t>https://api.spotify.com/v1/tracks/2RiBogNRfulkNf7fVbPOrJ</t>
  </si>
  <si>
    <t>spotify:track:2RiBogNRfulkNf7fVbPOrJ</t>
  </si>
  <si>
    <t>Nation of Two</t>
  </si>
  <si>
    <t>https://api.spotify.com/v1/audio-analysis/2RiBogNRfulkNf7fVbPOrJ</t>
  </si>
  <si>
    <t>2RiBogNRfulkNf7fVbPOrJ</t>
  </si>
  <si>
    <t>Saturday Sun</t>
  </si>
  <si>
    <t>5f6Eu9QtujgGggq5qbbycV</t>
  </si>
  <si>
    <t>Ocie Elliott</t>
  </si>
  <si>
    <t>https://api.spotify.com/v1/tracks/4Vutl1Y7OJOBwIqVISNmzL</t>
  </si>
  <si>
    <t>spotify:track:4Vutl1Y7OJOBwIqVISNmzL</t>
  </si>
  <si>
    <t>EP</t>
  </si>
  <si>
    <t>https://api.spotify.com/v1/audio-analysis/4Vutl1Y7OJOBwIqVISNmzL</t>
  </si>
  <si>
    <t>4Vutl1Y7OJOBwIqVISNmzL</t>
  </si>
  <si>
    <t>Down by the Water</t>
  </si>
  <si>
    <t>1ewyUvC97wRYnvK61UssDm</t>
  </si>
  <si>
    <t>Jim Croce</t>
  </si>
  <si>
    <t>https://api.spotify.com/v1/tracks/1y4fbtHSJLqpaQXduQw88e</t>
  </si>
  <si>
    <t>spotify:track:1y4fbtHSJLqpaQXduQw88e</t>
  </si>
  <si>
    <t>You Don't Mess Around With Jim</t>
  </si>
  <si>
    <t>American Folk</t>
  </si>
  <si>
    <t>https://api.spotify.com/v1/audio-analysis/1y4fbtHSJLqpaQXduQw88e</t>
  </si>
  <si>
    <t>1y4fbtHSJLqpaQXduQw88e</t>
  </si>
  <si>
    <t>WalkinâÃÃ´ Back to Georgia</t>
  </si>
  <si>
    <t>0dZaHQ0OJlIyVrEuvnXmS9</t>
  </si>
  <si>
    <t>american</t>
  </si>
  <si>
    <t>37i9dQZF1EIf7CddUmF8UH</t>
  </si>
  <si>
    <t>Colter Wall</t>
  </si>
  <si>
    <t>https://api.spotify.com/v1/tracks/43UV5Uk0ntzH6MP8Rx1RKh</t>
  </si>
  <si>
    <t>spotify:track:43UV5Uk0ntzH6MP8Rx1RKh</t>
  </si>
  <si>
    <t>Imaginary Appalachia</t>
  </si>
  <si>
    <t>https://api.spotify.com/v1/audio-analysis/43UV5Uk0ntzH6MP8Rx1RKh</t>
  </si>
  <si>
    <t>43UV5Uk0ntzH6MP8Rx1RKh</t>
  </si>
  <si>
    <t>The Devil Wears a Suit and Tie</t>
  </si>
  <si>
    <t>6kV0NSYFjIMVgkhWRDI0bS</t>
  </si>
  <si>
    <t>Neil Young</t>
  </si>
  <si>
    <t>https://api.spotify.com/v1/tracks/26QKxvjlCo2fSd3T4c8Zpb</t>
  </si>
  <si>
    <t>spotify:track:26QKxvjlCo2fSd3T4c8Zpb</t>
  </si>
  <si>
    <t>Harvest (50th Anniversary Edition)</t>
  </si>
  <si>
    <t>https://api.spotify.com/v1/audio-analysis/26QKxvjlCo2fSd3T4c8Zpb</t>
  </si>
  <si>
    <t>26QKxvjlCo2fSd3T4c8Zpb</t>
  </si>
  <si>
    <t>Heart of Gold</t>
  </si>
  <si>
    <t>2LOpi63tYGh0Suy8eLJDVQ</t>
  </si>
  <si>
    <t>https://api.spotify.com/v1/tracks/4mQtXW0vrHC3oTkA1mQsb0</t>
  </si>
  <si>
    <t>spotify:track:4mQtXW0vrHC3oTkA1mQsb0</t>
  </si>
  <si>
    <t>https://api.spotify.com/v1/audio-analysis/4mQtXW0vrHC3oTkA1mQsb0</t>
  </si>
  <si>
    <t>4mQtXW0vrHC3oTkA1mQsb0</t>
  </si>
  <si>
    <t>Operator (That's Not the Way It Feels)</t>
  </si>
  <si>
    <t>America, George Martin</t>
  </si>
  <si>
    <t>https://api.spotify.com/v1/tracks/54eZmuggBFJbV7k248bTTt</t>
  </si>
  <si>
    <t>spotify:track:54eZmuggBFJbV7k248bTTt</t>
  </si>
  <si>
    <t>America</t>
  </si>
  <si>
    <t>https://api.spotify.com/v1/audio-analysis/54eZmuggBFJbV7k248bTTt</t>
  </si>
  <si>
    <t>54eZmuggBFJbV7k248bTTt</t>
  </si>
  <si>
    <t>A Horse with No Name</t>
  </si>
  <si>
    <t>0E5IKYhiKgbYQkmfsFonbZ</t>
  </si>
  <si>
    <t>https://api.spotify.com/v1/tracks/6fhgO6p9DsTyHqPctyzDkV</t>
  </si>
  <si>
    <t>spotify:track:6fhgO6p9DsTyHqPctyzDkV</t>
  </si>
  <si>
    <t>https://api.spotify.com/v1/audio-analysis/6fhgO6p9DsTyHqPctyzDkV</t>
  </si>
  <si>
    <t>6fhgO6p9DsTyHqPctyzDkV</t>
  </si>
  <si>
    <t>Sleeping on the Blacktop</t>
  </si>
  <si>
    <t>Avvy Sra, Karan Aujla, Jaani</t>
  </si>
  <si>
    <t>https://api.spotify.com/v1/tracks/3nKQrVVlwbAQSnFbgZWdN0</t>
  </si>
  <si>
    <t>spotify:track:3nKQrVVlwbAQSnFbgZWdN0</t>
  </si>
  <si>
    <t>White Brown Black</t>
  </si>
  <si>
    <t>Bhangra Bangers</t>
  </si>
  <si>
    <t>https://api.spotify.com/v1/audio-analysis/3nKQrVVlwbAQSnFbgZWdN0</t>
  </si>
  <si>
    <t>3nKQrVVlwbAQSnFbgZWdN0</t>
  </si>
  <si>
    <t>3rOSq53b9Cv7ygKe5NwKNJ</t>
  </si>
  <si>
    <t>bhangra</t>
  </si>
  <si>
    <t>37i9dQZF1DX3VNFqEPdDGw</t>
  </si>
  <si>
    <t>AP Dhillon, Gminxr, Gurinder Gill, Shinda Kahlon</t>
  </si>
  <si>
    <t>https://api.spotify.com/v1/tracks/58f4twRnbZOOVUhMUpplJ4</t>
  </si>
  <si>
    <t>spotify:track:58f4twRnbZOOVUhMUpplJ4</t>
  </si>
  <si>
    <t>Brown Munde</t>
  </si>
  <si>
    <t>https://api.spotify.com/v1/audio-analysis/58f4twRnbZOOVUhMUpplJ4</t>
  </si>
  <si>
    <t>58f4twRnbZOOVUhMUpplJ4</t>
  </si>
  <si>
    <t>1Ac8fcWoMbo35vD3B5Tjqs</t>
  </si>
  <si>
    <t>lofi</t>
  </si>
  <si>
    <t>Kina, Adriana Proenza</t>
  </si>
  <si>
    <t>https://api.spotify.com/v1/tracks/58wyJLv6yH1La9NIZPl3ne</t>
  </si>
  <si>
    <t>spotify:track:58wyJLv6yH1La9NIZPl3ne</t>
  </si>
  <si>
    <t>Can We Kiss Forever?</t>
  </si>
  <si>
    <t>Lofi Hip Hop</t>
  </si>
  <si>
    <t>https://api.spotify.com/v1/audio-analysis/58wyJLv6yH1La9NIZPl3ne</t>
  </si>
  <si>
    <t>58wyJLv6yH1La9NIZPl3ne</t>
  </si>
  <si>
    <t>0MGcjBIFcL2qaCrgGjIGFb</t>
  </si>
  <si>
    <t>3BOxfexQyBa1tsEZ1tJFVQ</t>
  </si>
  <si>
    <t>Kina, Snââw</t>
  </si>
  <si>
    <t>https://api.spotify.com/v1/tracks/4ZLzoOkj0MPWrTLvooIuaa</t>
  </si>
  <si>
    <t>spotify:track:4ZLzoOkj0MPWrTLvooIuaa</t>
  </si>
  <si>
    <t>Get You The Moon (feat. Snââw)</t>
  </si>
  <si>
    <t>https://api.spotify.com/v1/audio-analysis/4ZLzoOkj0MPWrTLvooIuaa</t>
  </si>
  <si>
    <t>4ZLzoOkj0MPWrTLvooIuaa</t>
  </si>
  <si>
    <t>5LZSpPoBVBsh6kRSEKfPQ8</t>
  </si>
  <si>
    <t>Yehezkel Raz</t>
  </si>
  <si>
    <t>https://api.spotify.com/v1/tracks/2kbruQXVXFmxxm4l75zuwy</t>
  </si>
  <si>
    <t>spotify:track:2kbruQXVXFmxxm4l75zuwy</t>
  </si>
  <si>
    <t>Preludes, Book 2 - Torrents</t>
  </si>
  <si>
    <t>Minimalism</t>
  </si>
  <si>
    <t>https://api.spotify.com/v1/audio-analysis/2kbruQXVXFmxxm4l75zuwy</t>
  </si>
  <si>
    <t>2kbruQXVXFmxxm4l75zuwy</t>
  </si>
  <si>
    <t>Behind Every Decision</t>
  </si>
  <si>
    <t>23evXngVDHzY3P9A2wNDJY</t>
  </si>
  <si>
    <t>37i9dQZF1EIcPn17YOI0D2</t>
  </si>
  <si>
    <t>Tropical House</t>
  </si>
  <si>
    <t>tropical</t>
  </si>
  <si>
    <t>37i9dQZF1DX0AMssoUKCz7</t>
  </si>
  <si>
    <t>CYRIL</t>
  </si>
  <si>
    <t>https://api.spotify.com/v1/tracks/0h3Xy4V4apMraB5NuM8U7Z</t>
  </si>
  <si>
    <t>spotify:track:0h3Xy4V4apMraB5NuM8U7Z</t>
  </si>
  <si>
    <t>Stumblin' In</t>
  </si>
  <si>
    <t>https://api.spotify.com/v1/audio-analysis/0h3Xy4V4apMraB5NuM8U7Z</t>
  </si>
  <si>
    <t>0h3Xy4V4apMraB5NuM8U7Z</t>
  </si>
  <si>
    <t>2HxzXLKO0AvkScWYHSspQc</t>
  </si>
  <si>
    <t>Kygo, Zak Abel, Nile Rodgers</t>
  </si>
  <si>
    <t>https://api.spotify.com/v1/tracks/4QfikoJtCEiOj7G5R9m3sP</t>
  </si>
  <si>
    <t>spotify:track:4QfikoJtCEiOj7G5R9m3sP</t>
  </si>
  <si>
    <t>For Life (feat. Nile Rodgers)</t>
  </si>
  <si>
    <t>https://api.spotify.com/v1/audio-analysis/4QfikoJtCEiOj7G5R9m3sP</t>
  </si>
  <si>
    <t>4QfikoJtCEiOj7G5R9m3sP</t>
  </si>
  <si>
    <t>2Cqf3izEp75CqTKgul5Mi1</t>
  </si>
  <si>
    <t>Lavern</t>
  </si>
  <si>
    <t>https://api.spotify.com/v1/tracks/4SnuG111QPmgwRmlwhJ4Mg</t>
  </si>
  <si>
    <t>spotify:track:4SnuG111QPmgwRmlwhJ4Mg</t>
  </si>
  <si>
    <t>Hold Me</t>
  </si>
  <si>
    <t>https://api.spotify.com/v1/audio-analysis/4SnuG111QPmgwRmlwhJ4Mg</t>
  </si>
  <si>
    <t>4SnuG111QPmgwRmlwhJ4Mg</t>
  </si>
  <si>
    <t>7osmi3cnYDpPDYflMWa80W</t>
  </si>
  <si>
    <t>TWOPILOTS</t>
  </si>
  <si>
    <t>https://api.spotify.com/v1/tracks/6yv0ZjBlZy2oRFq7jAis2C</t>
  </si>
  <si>
    <t>spotify:track:6yv0ZjBlZy2oRFq7jAis2C</t>
  </si>
  <si>
    <t>https://api.spotify.com/v1/audio-analysis/6yv0ZjBlZy2oRFq7jAis2C</t>
  </si>
  <si>
    <t>6yv0ZjBlZy2oRFq7jAis2C</t>
  </si>
  <si>
    <t>2zx1E2Yv7eYSWvfbPDDF7P</t>
  </si>
  <si>
    <t>Techno Bunker</t>
  </si>
  <si>
    <t>techno</t>
  </si>
  <si>
    <t>37i9dQZF1DX4uPi2roRUwU</t>
  </si>
  <si>
    <t>Matt Sassari</t>
  </si>
  <si>
    <t>https://api.spotify.com/v1/tracks/5ZduaRci3iNUiDfJbBfAaf</t>
  </si>
  <si>
    <t>spotify:track:5ZduaRci3iNUiDfJbBfAaf</t>
  </si>
  <si>
    <t>Give It To Me (Full Vocal Mix)</t>
  </si>
  <si>
    <t>https://api.spotify.com/v1/audio-analysis/5ZduaRci3iNUiDfJbBfAaf</t>
  </si>
  <si>
    <t>5ZduaRci3iNUiDfJbBfAaf</t>
  </si>
  <si>
    <t>Give It To Me - Full Vocal Mix</t>
  </si>
  <si>
    <t>1jbRY71konakrKvDUiW7Rp</t>
  </si>
  <si>
    <t>nimino</t>
  </si>
  <si>
    <t>https://api.spotify.com/v1/tracks/39glDGcpBhLVMSsQhvtqHR</t>
  </si>
  <si>
    <t>spotify:track:39glDGcpBhLVMSsQhvtqHR</t>
  </si>
  <si>
    <t>I Only Smoke When I Drink</t>
  </si>
  <si>
    <t>https://api.spotify.com/v1/audio-analysis/39glDGcpBhLVMSsQhvtqHR</t>
  </si>
  <si>
    <t>39glDGcpBhLVMSsQhvtqHR</t>
  </si>
  <si>
    <t>05iJvxOa8h8GjGPe5JnvDG</t>
  </si>
  <si>
    <t>Mr. Belt &amp; Wezol</t>
  </si>
  <si>
    <t>https://api.spotify.com/v1/tracks/5OFVzqSeFxGpvDGyHvVeLj</t>
  </si>
  <si>
    <t>spotify:track:5OFVzqSeFxGpvDGyHvVeLj</t>
  </si>
  <si>
    <t>It's Not Right But It's Okay</t>
  </si>
  <si>
    <t>https://api.spotify.com/v1/audio-analysis/5OFVzqSeFxGpvDGyHvVeLj</t>
  </si>
  <si>
    <t>5OFVzqSeFxGpvDGyHvVeLj</t>
  </si>
  <si>
    <t>116jZe8fEmfjKBh4d8ZcDO</t>
  </si>
  <si>
    <t>David Guetta, Alesso, Madison Love</t>
  </si>
  <si>
    <t>https://api.spotify.com/v1/tracks/7K1BLb6MpvKuGEPpHw35mO</t>
  </si>
  <si>
    <t>spotify:track:7K1BLb6MpvKuGEPpHw35mO</t>
  </si>
  <si>
    <t>Never Going Home Tonight (feat. Madison Love)</t>
  </si>
  <si>
    <t>https://api.spotify.com/v1/audio-analysis/7K1BLb6MpvKuGEPpHw35mO</t>
  </si>
  <si>
    <t>7K1BLb6MpvKuGEPpHw35mO</t>
  </si>
  <si>
    <t>0tn39dXCidefjSr5PqXbcX</t>
  </si>
  <si>
    <t>Imanbek, BYOR</t>
  </si>
  <si>
    <t>https://api.spotify.com/v1/tracks/7fZBQnc0zXwVybgCIrQQil</t>
  </si>
  <si>
    <t>spotify:track:7fZBQnc0zXwVybgCIrQQil</t>
  </si>
  <si>
    <t>Belly Dancer</t>
  </si>
  <si>
    <t>https://api.spotify.com/v1/audio-analysis/7fZBQnc0zXwVybgCIrQQil</t>
  </si>
  <si>
    <t>7fZBQnc0zXwVybgCIrQQil</t>
  </si>
  <si>
    <t>2npvQTpyjLtapBWTNTNlqn</t>
  </si>
  <si>
    <t>James Hype, Miggy Dela Rosa</t>
  </si>
  <si>
    <t>https://api.spotify.com/v1/tracks/4zN21mbAuaD0WqtmaTZZeP</t>
  </si>
  <si>
    <t>spotify:track:4zN21mbAuaD0WqtmaTZZeP</t>
  </si>
  <si>
    <t>Ferrari</t>
  </si>
  <si>
    <t>https://api.spotify.com/v1/audio-analysis/4zN21mbAuaD0WqtmaTZZeP</t>
  </si>
  <si>
    <t>4zN21mbAuaD0WqtmaTZZeP</t>
  </si>
  <si>
    <t>6moZ4sNThthUAwCklyuPY8</t>
  </si>
  <si>
    <t>Gabry Ponte, LUM!X, Prezioso</t>
  </si>
  <si>
    <t>https://api.spotify.com/v1/tracks/2USlegnFJLrVLpoVfPimKB</t>
  </si>
  <si>
    <t>spotify:track:2USlegnFJLrVLpoVfPimKB</t>
  </si>
  <si>
    <t>https://api.spotify.com/v1/audio-analysis/2USlegnFJLrVLpoVfPimKB</t>
  </si>
  <si>
    <t>2USlegnFJLrVLpoVfPimKB</t>
  </si>
  <si>
    <t>35Q09Y0b7ZxOoCdF7sBiGf</t>
  </si>
  <si>
    <t>Peggy Gou</t>
  </si>
  <si>
    <t>https://api.spotify.com/v1/tracks/23RoR84KodL5HWvUTneQ1w</t>
  </si>
  <si>
    <t>spotify:track:23RoR84KodL5HWvUTneQ1w</t>
  </si>
  <si>
    <t>(It Goes Like) Nanana [Edit]</t>
  </si>
  <si>
    <t>https://api.spotify.com/v1/audio-analysis/23RoR84KodL5HWvUTneQ1w</t>
  </si>
  <si>
    <t>23RoR84KodL5HWvUTneQ1w</t>
  </si>
  <si>
    <t>(It Goes Like) Nanana - Edit</t>
  </si>
  <si>
    <t>2LVDNOUUy2g8517ZEtQIcK</t>
  </si>
  <si>
    <t>Bakermat</t>
  </si>
  <si>
    <t>https://api.spotify.com/v1/tracks/780be5fB7823aHG06mwTat</t>
  </si>
  <si>
    <t>spotify:track:780be5fB7823aHG06mwTat</t>
  </si>
  <si>
    <t>The Ringmaster</t>
  </si>
  <si>
    <t>https://api.spotify.com/v1/audio-analysis/780be5fB7823aHG06mwTat</t>
  </si>
  <si>
    <t>780be5fB7823aHG06mwTat</t>
  </si>
  <si>
    <t>BaianâÂ°</t>
  </si>
  <si>
    <t>5pmFI5q0ob82elppBCel0W</t>
  </si>
  <si>
    <t>IVE, David Guetta</t>
  </si>
  <si>
    <t>https://api.spotify.com/v1/tracks/5sTLGx6c7YRwnrWm6O091n</t>
  </si>
  <si>
    <t>spotify:track:5sTLGx6c7YRwnrWm6O091n</t>
  </si>
  <si>
    <t>Supernova Love</t>
  </si>
  <si>
    <t>https://api.spotify.com/v1/audio-analysis/5sTLGx6c7YRwnrWm6O091n</t>
  </si>
  <si>
    <t>5sTLGx6c7YRwnrWm6O091n</t>
  </si>
  <si>
    <t>0LMT3Tdqs2Zy8VIxwuf47X</t>
  </si>
  <si>
    <t>David Guetta, Alphaville, Ava Max</t>
  </si>
  <si>
    <t>https://api.spotify.com/v1/tracks/3bg2qahpZmsg5wV2EMPXIk</t>
  </si>
  <si>
    <t>spotify:track:3bg2qahpZmsg5wV2EMPXIk</t>
  </si>
  <si>
    <t>Forever Young</t>
  </si>
  <si>
    <t>https://api.spotify.com/v1/audio-analysis/3bg2qahpZmsg5wV2EMPXIk</t>
  </si>
  <si>
    <t>3bg2qahpZmsg5wV2EMPXIk</t>
  </si>
  <si>
    <t>5a450MS1eKGQQAsqgvsZ6J</t>
  </si>
  <si>
    <t>Zerb, Sofiya Nzau</t>
  </si>
  <si>
    <t>https://api.spotify.com/v1/tracks/5KTZgG84bKFGm53lhLtTqc</t>
  </si>
  <si>
    <t>spotify:track:5KTZgG84bKFGm53lhLtTqc</t>
  </si>
  <si>
    <t>SURRENDER</t>
  </si>
  <si>
    <t>https://api.spotify.com/v1/audio-analysis/5KTZgG84bKFGm53lhLtTqc</t>
  </si>
  <si>
    <t>5KTZgG84bKFGm53lhLtTqc</t>
  </si>
  <si>
    <t>Mwaki</t>
  </si>
  <si>
    <t>5asqLE8StjaHpMWSyjzo2D</t>
  </si>
  <si>
    <t>Ella Henderson, Rudimental</t>
  </si>
  <si>
    <t>https://api.spotify.com/v1/tracks/5Jpz4nv8nA6FIYO5gEyQa2</t>
  </si>
  <si>
    <t>spotify:track:5Jpz4nv8nA6FIYO5gEyQa2</t>
  </si>
  <si>
    <t>Alibi (feat. Rudimental)</t>
  </si>
  <si>
    <t>https://api.spotify.com/v1/audio-analysis/5Jpz4nv8nA6FIYO5gEyQa2</t>
  </si>
  <si>
    <t>5Jpz4nv8nA6FIYO5gEyQa2</t>
  </si>
  <si>
    <t>3Ku8LDPYg53Kh59amfFWjL</t>
  </si>
  <si>
    <t>Kronan, Nyaruach, Bakermat</t>
  </si>
  <si>
    <t>https://api.spotify.com/v1/tracks/0GT2hQQ6mdHeW0AZDl5NlJ</t>
  </si>
  <si>
    <t>spotify:track:0GT2hQQ6mdHeW0AZDl5NlJ</t>
  </si>
  <si>
    <t>Gatluak (Bakermat Remix)</t>
  </si>
  <si>
    <t>https://api.spotify.com/v1/audio-analysis/0GT2hQQ6mdHeW0AZDl5NlJ</t>
  </si>
  <si>
    <t>0GT2hQQ6mdHeW0AZDl5NlJ</t>
  </si>
  <si>
    <t>Gatluak - Bakermat Remix</t>
  </si>
  <si>
    <t>1XVR96ao2iSG3yDGr1a1rN</t>
  </si>
  <si>
    <t>Nathan Dawe, Ella Henderson</t>
  </si>
  <si>
    <t>https://api.spotify.com/v1/tracks/1RF02Cf80mTaeNXG2P2boR</t>
  </si>
  <si>
    <t>spotify:track:1RF02Cf80mTaeNXG2P2boR</t>
  </si>
  <si>
    <t>21 Reasons (feat. Ella Henderson)</t>
  </si>
  <si>
    <t>https://api.spotify.com/v1/audio-analysis/1RF02Cf80mTaeNXG2P2boR</t>
  </si>
  <si>
    <t>1RF02Cf80mTaeNXG2P2boR</t>
  </si>
  <si>
    <t>118PKNjhP4NWcrW5OjMwzc</t>
  </si>
  <si>
    <t>LAVINIA, Ely Oaks</t>
  </si>
  <si>
    <t>https://api.spotify.com/v1/tracks/7r2cCbhAbGUE4Izor1ZnlZ</t>
  </si>
  <si>
    <t>spotify:track:7r2cCbhAbGUE4Izor1ZnlZ</t>
  </si>
  <si>
    <t>K.O.</t>
  </si>
  <si>
    <t>https://api.spotify.com/v1/audio-analysis/7r2cCbhAbGUE4Izor1ZnlZ</t>
  </si>
  <si>
    <t>7r2cCbhAbGUE4Izor1ZnlZ</t>
  </si>
  <si>
    <t>1EC9EHPbmFJr9W3rmR2Jee</t>
  </si>
  <si>
    <t>âÃ±wnboss, Sevek</t>
  </si>
  <si>
    <t>https://api.spotify.com/v1/tracks/6GomT970rCOkKAyyrwJeZi</t>
  </si>
  <si>
    <t>spotify:track:6GomT970rCOkKAyyrwJeZi</t>
  </si>
  <si>
    <t>Move Your Body</t>
  </si>
  <si>
    <t>https://api.spotify.com/v1/audio-analysis/6GomT970rCOkKAyyrwJeZi</t>
  </si>
  <si>
    <t>6GomT970rCOkKAyyrwJeZi</t>
  </si>
  <si>
    <t>4l9wMVL4XAM5jPMXP5RAbL</t>
  </si>
  <si>
    <t>Niklas Dee, RenâÂ© Miller</t>
  </si>
  <si>
    <t>https://api.spotify.com/v1/tracks/47KhhDku9RLDsWIJjYaXDs</t>
  </si>
  <si>
    <t>spotify:track:47KhhDku9RLDsWIJjYaXDs</t>
  </si>
  <si>
    <t>Around The World</t>
  </si>
  <si>
    <t>https://api.spotify.com/v1/audio-analysis/47KhhDku9RLDsWIJjYaXDs</t>
  </si>
  <si>
    <t>47KhhDku9RLDsWIJjYaXDs</t>
  </si>
  <si>
    <t>6DJnx2cTEn3txXXK4Xo2Tf</t>
  </si>
  <si>
    <t>Jax Jones, MNEK</t>
  </si>
  <si>
    <t>https://api.spotify.com/v1/tracks/3sa06xVNmLLYIxdNNmVQN8</t>
  </si>
  <si>
    <t>spotify:track:3sa06xVNmLLYIxdNNmVQN8</t>
  </si>
  <si>
    <t>Where Did You Go (feat. MNEK)</t>
  </si>
  <si>
    <t>https://api.spotify.com/v1/audio-analysis/3sa06xVNmLLYIxdNNmVQN8</t>
  </si>
  <si>
    <t>3sa06xVNmLLYIxdNNmVQN8</t>
  </si>
  <si>
    <t>Where Did You Go? (feat. MNEK)</t>
  </si>
  <si>
    <t>5vSLX6JljaSXuRY2Wqi6xL</t>
  </si>
  <si>
    <t>Hannah Laing, RoRo</t>
  </si>
  <si>
    <t>https://api.spotify.com/v1/tracks/0ZVjgfaC2Ptrod9v6p9KFP</t>
  </si>
  <si>
    <t>spotify:track:0ZVjgfaC2Ptrod9v6p9KFP</t>
  </si>
  <si>
    <t>Good Love</t>
  </si>
  <si>
    <t>https://api.spotify.com/v1/audio-analysis/0ZVjgfaC2Ptrod9v6p9KFP</t>
  </si>
  <si>
    <t>0ZVjgfaC2Ptrod9v6p9KFP</t>
  </si>
  <si>
    <t>4SCAkvXJmXuvoQTlQU7Q48</t>
  </si>
  <si>
    <t>BLOND:ISH, Stevie Appleton</t>
  </si>
  <si>
    <t>https://api.spotify.com/v1/tracks/4HB7ECLzrbgapiZyLlFbxz</t>
  </si>
  <si>
    <t>spotify:track:4HB7ECLzrbgapiZyLlFbxz</t>
  </si>
  <si>
    <t>Never Walk Alone</t>
  </si>
  <si>
    <t>https://api.spotify.com/v1/audio-analysis/4HB7ECLzrbgapiZyLlFbxz</t>
  </si>
  <si>
    <t>4HB7ECLzrbgapiZyLlFbxz</t>
  </si>
  <si>
    <t>1BuWrjAiFiHMHtCYHuUIKM</t>
  </si>
  <si>
    <t>Fred again.., Obongjayar</t>
  </si>
  <si>
    <t>https://api.spotify.com/v1/tracks/3YgtkOxZsTuaZdL8McA1FQ</t>
  </si>
  <si>
    <t>spotify:track:3YgtkOxZsTuaZdL8McA1FQ</t>
  </si>
  <si>
    <t>adore u</t>
  </si>
  <si>
    <t>https://api.spotify.com/v1/audio-analysis/3YgtkOxZsTuaZdL8McA1FQ</t>
  </si>
  <si>
    <t>3YgtkOxZsTuaZdL8McA1FQ</t>
  </si>
  <si>
    <t>7K3BWpksmH4L7BoqUdhZrL</t>
  </si>
  <si>
    <t>Kygo, Sandro Cavazza</t>
  </si>
  <si>
    <t>https://api.spotify.com/v1/tracks/4aPX3IT9cskOWmeZvOYc5s</t>
  </si>
  <si>
    <t>spotify:track:4aPX3IT9cskOWmeZvOYc5s</t>
  </si>
  <si>
    <t>Hold On Me</t>
  </si>
  <si>
    <t>https://api.spotify.com/v1/audio-analysis/4aPX3IT9cskOWmeZvOYc5s</t>
  </si>
  <si>
    <t>4aPX3IT9cskOWmeZvOYc5s</t>
  </si>
  <si>
    <t>4gnk9fBYQyrqdoTEqvlhzO</t>
  </si>
  <si>
    <t>Jain, Ian Asher</t>
  </si>
  <si>
    <t>https://api.spotify.com/v1/tracks/67eYAnkdTu8BMcIx29z26L</t>
  </si>
  <si>
    <t>spotify:track:67eYAnkdTu8BMcIx29z26L</t>
  </si>
  <si>
    <t>Makeba (Ian Asher Remix)</t>
  </si>
  <si>
    <t>https://api.spotify.com/v1/audio-analysis/67eYAnkdTu8BMcIx29z26L</t>
  </si>
  <si>
    <t>67eYAnkdTu8BMcIx29z26L</t>
  </si>
  <si>
    <t>Makeba - Ian Asher Remix</t>
  </si>
  <si>
    <t>69aS8KFiYm1TvWVjem6aLj</t>
  </si>
  <si>
    <t>TiâÂ´sto, Soaky Siren</t>
  </si>
  <si>
    <t>https://api.spotify.com/v1/tracks/799db91cR00On6N158VLHS</t>
  </si>
  <si>
    <t>spotify:track:799db91cR00On6N158VLHS</t>
  </si>
  <si>
    <t>Tantalizing</t>
  </si>
  <si>
    <t>https://api.spotify.com/v1/audio-analysis/799db91cR00On6N158VLHS</t>
  </si>
  <si>
    <t>799db91cR00On6N158VLHS</t>
  </si>
  <si>
    <t>6zE4ILhnXYqXot6bVh2k0C</t>
  </si>
  <si>
    <t>Robin Schulz, CYRIL, Sam Martin</t>
  </si>
  <si>
    <t>https://api.spotify.com/v1/tracks/4arNFfHtD5FPYcpUUiUOM1</t>
  </si>
  <si>
    <t>spotify:track:4arNFfHtD5FPYcpUUiUOM1</t>
  </si>
  <si>
    <t>World Gone Wild (feat. Sam Martin)</t>
  </si>
  <si>
    <t>https://api.spotify.com/v1/audio-analysis/4arNFfHtD5FPYcpUUiUOM1</t>
  </si>
  <si>
    <t>4arNFfHtD5FPYcpUUiUOM1</t>
  </si>
  <si>
    <t>1e1baOsSG422OeuXVWGNRt</t>
  </si>
  <si>
    <t>Jax Jones, Calum Scott</t>
  </si>
  <si>
    <t>https://api.spotify.com/v1/tracks/4q05KbxYZ5JdkmrletgPjF</t>
  </si>
  <si>
    <t>spotify:track:4q05KbxYZ5JdkmrletgPjF</t>
  </si>
  <si>
    <t>Whistle (feat. Calum Scott)</t>
  </si>
  <si>
    <t>https://api.spotify.com/v1/audio-analysis/4q05KbxYZ5JdkmrletgPjF</t>
  </si>
  <si>
    <t>4q05KbxYZ5JdkmrletgPjF</t>
  </si>
  <si>
    <t>0kXUCfMDhIUoHOfZ7TLsoj</t>
  </si>
  <si>
    <t>Gabry Ponte, Sean Paul, NATTI NATASHA</t>
  </si>
  <si>
    <t>https://api.spotify.com/v1/tracks/5Nwh8kghoqebxmco5ZWbDt</t>
  </si>
  <si>
    <t>spotify:track:5Nwh8kghoqebxmco5ZWbDt</t>
  </si>
  <si>
    <t>Born To Love Ya</t>
  </si>
  <si>
    <t>https://api.spotify.com/v1/audio-analysis/5Nwh8kghoqebxmco5ZWbDt</t>
  </si>
  <si>
    <t>5Nwh8kghoqebxmco5ZWbDt</t>
  </si>
  <si>
    <t>4dx4jGH35HYUcRT6vNQjPo</t>
  </si>
  <si>
    <t>Lost Frequencies</t>
  </si>
  <si>
    <t>https://api.spotify.com/v1/tracks/4r6c2ClnuYLwNv4lEM7XlW</t>
  </si>
  <si>
    <t>spotify:track:4r6c2ClnuYLwNv4lEM7XlW</t>
  </si>
  <si>
    <t>Love Is The Only Thing</t>
  </si>
  <si>
    <t>https://api.spotify.com/v1/audio-analysis/4r6c2ClnuYLwNv4lEM7XlW</t>
  </si>
  <si>
    <t>4r6c2ClnuYLwNv4lEM7XlW</t>
  </si>
  <si>
    <t>15jDxA16MFYS22jkKrzT59</t>
  </si>
  <si>
    <t>Dimitri Vegas, Steve Aoki, Ann Lee, Sound Of Legend</t>
  </si>
  <si>
    <t>https://api.spotify.com/v1/tracks/03xIKiQXopptD4Sv8ijvcG</t>
  </si>
  <si>
    <t>spotify:track:03xIKiQXopptD4Sv8ijvcG</t>
  </si>
  <si>
    <t>2 Times</t>
  </si>
  <si>
    <t>https://api.spotify.com/v1/audio-analysis/03xIKiQXopptD4Sv8ijvcG</t>
  </si>
  <si>
    <t>03xIKiQXopptD4Sv8ijvcG</t>
  </si>
  <si>
    <t>4wiZ07TwRSwCUTjIXqcriy</t>
  </si>
  <si>
    <t>Alok, Bebe Rexha</t>
  </si>
  <si>
    <t>https://api.spotify.com/v1/tracks/0sftzYE0YgPHXrvJyUyGjB</t>
  </si>
  <si>
    <t>spotify:track:0sftzYE0YgPHXrvJyUyGjB</t>
  </si>
  <si>
    <t>Deep In Your Love</t>
  </si>
  <si>
    <t>https://api.spotify.com/v1/audio-analysis/0sftzYE0YgPHXrvJyUyGjB</t>
  </si>
  <si>
    <t>0sftzYE0YgPHXrvJyUyGjB</t>
  </si>
  <si>
    <t>3QkffLjHLnGMUgMAvrOgrs</t>
  </si>
  <si>
    <t>The Blessed Madonna, Clementine Douglas</t>
  </si>
  <si>
    <t>https://api.spotify.com/v1/tracks/1TcF5F10EN17vraisG1gQv</t>
  </si>
  <si>
    <t>spotify:track:1TcF5F10EN17vraisG1gQv</t>
  </si>
  <si>
    <t>Happier (feat. Clementine Douglas)</t>
  </si>
  <si>
    <t>https://api.spotify.com/v1/audio-analysis/1TcF5F10EN17vraisG1gQv</t>
  </si>
  <si>
    <t>1TcF5F10EN17vraisG1gQv</t>
  </si>
  <si>
    <t>5Tuzxg7Wwhx4ydYsxFsd7o</t>
  </si>
  <si>
    <t>Purple Disco Machine, Benjamin Ingrosso, Nile Rodgers, Shenseea</t>
  </si>
  <si>
    <t>https://api.spotify.com/v1/tracks/1NpIUD4KqHaMT91kw0YV40</t>
  </si>
  <si>
    <t>spotify:track:1NpIUD4KqHaMT91kw0YV40</t>
  </si>
  <si>
    <t>Honey Boy (feat. Nile Rodgers &amp; Shenseea)</t>
  </si>
  <si>
    <t>https://api.spotify.com/v1/audio-analysis/1NpIUD4KqHaMT91kw0YV40</t>
  </si>
  <si>
    <t>1NpIUD4KqHaMT91kw0YV40</t>
  </si>
  <si>
    <t>0WWjvPdLmnwYrTi03XJ9ib</t>
  </si>
  <si>
    <t>Future Bass</t>
  </si>
  <si>
    <t>future bass</t>
  </si>
  <si>
    <t>3Ivv8tT1eEt89ALFXDy59O</t>
  </si>
  <si>
    <t>Marshmello</t>
  </si>
  <si>
    <t>https://api.spotify.com/v1/tracks/3MEYFivt6bilQ9q9mFWZ4g</t>
  </si>
  <si>
    <t>spotify:track:3MEYFivt6bilQ9q9mFWZ4g</t>
  </si>
  <si>
    <t>Alone</t>
  </si>
  <si>
    <t>https://api.spotify.com/v1/audio-analysis/3MEYFivt6bilQ9q9mFWZ4g</t>
  </si>
  <si>
    <t>3MEYFivt6bilQ9q9mFWZ4g</t>
  </si>
  <si>
    <t>7ePC9qS9mSOTY9E0YPP6yg</t>
  </si>
  <si>
    <t>Deep House Relax</t>
  </si>
  <si>
    <t>deep house</t>
  </si>
  <si>
    <t>37i9dQZF1DX2TRYkJECvfC</t>
  </si>
  <si>
    <t>Los âÃngeles Azules</t>
  </si>
  <si>
    <t>https://api.spotify.com/v1/tracks/5hrxAFrYbNTLjAYSrmbpgr</t>
  </si>
  <si>
    <t>spotify:track:5hrxAFrYbNTLjAYSrmbpgr</t>
  </si>
  <si>
    <t>Una Lluvia De Rosas</t>
  </si>
  <si>
    <t>Cumbia Classics</t>
  </si>
  <si>
    <t>https://api.spotify.com/v1/audio-analysis/5hrxAFrYbNTLjAYSrmbpgr</t>
  </si>
  <si>
    <t>5hrxAFrYbNTLjAYSrmbpgr</t>
  </si>
  <si>
    <t>El Listââ¥n De Tu Pelo</t>
  </si>
  <si>
    <t>3cwMyqMeTxBd26z6AjKGdv</t>
  </si>
  <si>
    <t>cumbia</t>
  </si>
  <si>
    <t>0KmkdDrKlNG5GPuoF0sf3y</t>
  </si>
  <si>
    <t>https://api.spotify.com/v1/tracks/1Y372uxsCkKqNclj2ercap</t>
  </si>
  <si>
    <t>spotify:track:1Y372uxsCkKqNclj2ercap</t>
  </si>
  <si>
    <t>https://api.spotify.com/v1/audio-analysis/1Y372uxsCkKqNclj2ercap</t>
  </si>
  <si>
    <t>1Y372uxsCkKqNclj2ercap</t>
  </si>
  <si>
    <t>17 AâÂ±os</t>
  </si>
  <si>
    <t>Grupo Mojado</t>
  </si>
  <si>
    <t>https://api.spotify.com/v1/tracks/1xKP7GVLY33i5jmx1bB1Kk</t>
  </si>
  <si>
    <t>spotify:track:1xKP7GVLY33i5jmx1bB1Kk</t>
  </si>
  <si>
    <t>SueâÂ±o Y Realidad</t>
  </si>
  <si>
    <t>https://api.spotify.com/v1/audio-analysis/1xKP7GVLY33i5jmx1bB1Kk</t>
  </si>
  <si>
    <t>1xKP7GVLY33i5jmx1bB1Kk</t>
  </si>
  <si>
    <t>Piensa En Mââ </t>
  </si>
  <si>
    <t>3jVJ1fTyUxYdpzb8Pt9V6U</t>
  </si>
  <si>
    <t>Reggaeton Hits</t>
  </si>
  <si>
    <t>reggaeton</t>
  </si>
  <si>
    <t>50RFc7X949cZs4CHZ4fPDe</t>
  </si>
  <si>
    <t>FloyyMenor, Ozuna, Anitta</t>
  </si>
  <si>
    <t>https://api.spotify.com/v1/tracks/0JGTfiC4Z41GEEpMYLbWwO</t>
  </si>
  <si>
    <t>spotify:track:0JGTfiC4Z41GEEpMYLbWwO</t>
  </si>
  <si>
    <t>Gata Only (Remix)</t>
  </si>
  <si>
    <t>https://api.spotify.com/v1/audio-analysis/0JGTfiC4Z41GEEpMYLbWwO</t>
  </si>
  <si>
    <t>0JGTfiC4Z41GEEpMYLbWwO</t>
  </si>
  <si>
    <t>3j6Hr2FWIsjgTKWbfRx0tu</t>
  </si>
  <si>
    <t>https://api.spotify.com/v1/tracks/42wdz3j7gstgUuhoFLCXqd</t>
  </si>
  <si>
    <t>spotify:track:42wdz3j7gstgUuhoFLCXqd</t>
  </si>
  <si>
    <t>EL COMIENZO</t>
  </si>
  <si>
    <t>https://api.spotify.com/v1/audio-analysis/42wdz3j7gstgUuhoFLCXqd</t>
  </si>
  <si>
    <t>42wdz3j7gstgUuhoFLCXqd</t>
  </si>
  <si>
    <t>6MikZBKCtKfPM4439yzBRz</t>
  </si>
  <si>
    <t>Myke Towers, Bad Bunny</t>
  </si>
  <si>
    <t>https://api.spotify.com/v1/tracks/0LZy30mVmxqUpdQmaXKXBd</t>
  </si>
  <si>
    <t>spotify:track:0LZy30mVmxqUpdQmaXKXBd</t>
  </si>
  <si>
    <t>ADIVINO</t>
  </si>
  <si>
    <t>https://api.spotify.com/v1/audio-analysis/0LZy30mVmxqUpdQmaXKXBd</t>
  </si>
  <si>
    <t>0LZy30mVmxqUpdQmaXKXBd</t>
  </si>
  <si>
    <t>3sRyLQf04m9vm40JNRFiCl</t>
  </si>
  <si>
    <t>Mora, SAIKO</t>
  </si>
  <si>
    <t>https://api.spotify.com/v1/tracks/0QRHOAeU8JRaVVn3UoZBih</t>
  </si>
  <si>
    <t>spotify:track:0QRHOAeU8JRaVVn3UoZBih</t>
  </si>
  <si>
    <t>ESTRELLA</t>
  </si>
  <si>
    <t>https://api.spotify.com/v1/audio-analysis/0QRHOAeU8JRaVVn3UoZBih</t>
  </si>
  <si>
    <t>0QRHOAeU8JRaVVn3UoZBih</t>
  </si>
  <si>
    <t>REINA</t>
  </si>
  <si>
    <t>0SoJvPHbKVhvmVJOp3kzp3</t>
  </si>
  <si>
    <t>Bad Bunny, Mora</t>
  </si>
  <si>
    <t>https://api.spotify.com/v1/tracks/4qSEvFGCpde73gqIuq3sho</t>
  </si>
  <si>
    <t>spotify:track:4qSEvFGCpde73gqIuq3sho</t>
  </si>
  <si>
    <t>https://api.spotify.com/v1/audio-analysis/4qSEvFGCpde73gqIuq3sho</t>
  </si>
  <si>
    <t>4qSEvFGCpde73gqIuq3sho</t>
  </si>
  <si>
    <t>HIBIKI</t>
  </si>
  <si>
    <t>https://api.spotify.com/v1/tracks/4MjDJD8cW7iVeWInc2Bdyj</t>
  </si>
  <si>
    <t>spotify:track:4MjDJD8cW7iVeWInc2Bdyj</t>
  </si>
  <si>
    <t>https://api.spotify.com/v1/audio-analysis/4MjDJD8cW7iVeWInc2Bdyj</t>
  </si>
  <si>
    <t>4MjDJD8cW7iVeWInc2Bdyj</t>
  </si>
  <si>
    <t>MONACO</t>
  </si>
  <si>
    <t>Bad Bunny, Young Miko</t>
  </si>
  <si>
    <t>https://api.spotify.com/v1/tracks/3nNmRE0DxHC6ZaKkrpUumS</t>
  </si>
  <si>
    <t>spotify:track:3nNmRE0DxHC6ZaKkrpUumS</t>
  </si>
  <si>
    <t>https://api.spotify.com/v1/audio-analysis/3nNmRE0DxHC6ZaKkrpUumS</t>
  </si>
  <si>
    <t>3nNmRE0DxHC6ZaKkrpUumS</t>
  </si>
  <si>
    <t>FINA</t>
  </si>
  <si>
    <t>Rauw Alejandro</t>
  </si>
  <si>
    <t>https://api.spotify.com/v1/tracks/2kz1YOhJiNubjigR1gB1VX</t>
  </si>
  <si>
    <t>spotify:track:2kz1YOhJiNubjigR1gB1VX</t>
  </si>
  <si>
    <t>PLAYA SATURNO</t>
  </si>
  <si>
    <t>https://api.spotify.com/v1/audio-analysis/2kz1YOhJiNubjigR1gB1VX</t>
  </si>
  <si>
    <t>2kz1YOhJiNubjigR1gB1VX</t>
  </si>
  <si>
    <t>DILUVIO</t>
  </si>
  <si>
    <t>6E7Awtyx6opYTbPXx6ApzB</t>
  </si>
  <si>
    <t>KAROL G, Peso Pluma</t>
  </si>
  <si>
    <t>https://api.spotify.com/v1/tracks/5RqSsdzTNPX1uzkmlHCFvK</t>
  </si>
  <si>
    <t>spotify:track:5RqSsdzTNPX1uzkmlHCFvK</t>
  </si>
  <si>
    <t>MAâÃ«ANA SERâÃ BONITO (BICHOTA SEASON)</t>
  </si>
  <si>
    <t>https://api.spotify.com/v1/audio-analysis/5RqSsdzTNPX1uzkmlHCFvK</t>
  </si>
  <si>
    <t>5RqSsdzTNPX1uzkmlHCFvK</t>
  </si>
  <si>
    <t>QLONA</t>
  </si>
  <si>
    <t>0FqAaUEyKCyUNFE1uQPZ7i</t>
  </si>
  <si>
    <t>https://api.spotify.com/v1/tracks/7ro0hRteUMfnOioTFI5TG1</t>
  </si>
  <si>
    <t>spotify:track:7ro0hRteUMfnOioTFI5TG1</t>
  </si>
  <si>
    <t>WHERE SHE GOES</t>
  </si>
  <si>
    <t>https://api.spotify.com/v1/audio-analysis/7ro0hRteUMfnOioTFI5TG1</t>
  </si>
  <si>
    <t>7ro0hRteUMfnOioTFI5TG1</t>
  </si>
  <si>
    <t>5gCcb5fsSb6w5K8SyJrgtB</t>
  </si>
  <si>
    <t>Eladio Carrion, Bad Bunny</t>
  </si>
  <si>
    <t>https://api.spotify.com/v1/tracks/0PB0O24JqAuNdOAFVJljMS</t>
  </si>
  <si>
    <t>spotify:track:0PB0O24JqAuNdOAFVJljMS</t>
  </si>
  <si>
    <t>3MEN2 KBRN</t>
  </si>
  <si>
    <t>https://api.spotify.com/v1/audio-analysis/0PB0O24JqAuNdOAFVJljMS</t>
  </si>
  <si>
    <t>0PB0O24JqAuNdOAFVJljMS</t>
  </si>
  <si>
    <t>Coco Chanel</t>
  </si>
  <si>
    <t>6BGN5CVd7koJApotl5Bj8u</t>
  </si>
  <si>
    <t>https://api.spotify.com/v1/tracks/5MxFWjuqQIsbNWbMdMdbli</t>
  </si>
  <si>
    <t>spotify:track:5MxFWjuqQIsbNWbMdMdbli</t>
  </si>
  <si>
    <t>La Jumpa</t>
  </si>
  <si>
    <t>https://api.spotify.com/v1/audio-analysis/5MxFWjuqQIsbNWbMdMdbli</t>
  </si>
  <si>
    <t>5MxFWjuqQIsbNWbMdMdbli</t>
  </si>
  <si>
    <t>6LOhj1aK7vkGHJXtKU16PN</t>
  </si>
  <si>
    <t>Bad Bunny, Chencho Corleone</t>
  </si>
  <si>
    <t>https://api.spotify.com/v1/tracks/6Sq7ltF9Qa7SNFBsV5Cogx</t>
  </si>
  <si>
    <t>spotify:track:6Sq7ltF9Qa7SNFBsV5Cogx</t>
  </si>
  <si>
    <t>https://api.spotify.com/v1/audio-analysis/6Sq7ltF9Qa7SNFBsV5Cogx</t>
  </si>
  <si>
    <t>6Sq7ltF9Qa7SNFBsV5Cogx</t>
  </si>
  <si>
    <t>Me Porto Bonito</t>
  </si>
  <si>
    <t>https://api.spotify.com/v1/tracks/5Eax0qFko2dh7Rl2lYs3bx</t>
  </si>
  <si>
    <t>spotify:track:5Eax0qFko2dh7Rl2lYs3bx</t>
  </si>
  <si>
    <t>https://api.spotify.com/v1/audio-analysis/5Eax0qFko2dh7Rl2lYs3bx</t>
  </si>
  <si>
    <t>5Eax0qFko2dh7Rl2lYs3bx</t>
  </si>
  <si>
    <t>Efecto</t>
  </si>
  <si>
    <t>https://api.spotify.com/v1/tracks/1IHWl5LamUGEuP4ozKQSXZ</t>
  </si>
  <si>
    <t>spotify:track:1IHWl5LamUGEuP4ozKQSXZ</t>
  </si>
  <si>
    <t>https://api.spotify.com/v1/audio-analysis/1IHWl5LamUGEuP4ozKQSXZ</t>
  </si>
  <si>
    <t>1IHWl5LamUGEuP4ozKQSXZ</t>
  </si>
  <si>
    <t>Titââ  Me Preguntââ¥</t>
  </si>
  <si>
    <t>Bad Bunny, JHAYCO</t>
  </si>
  <si>
    <t>https://api.spotify.com/v1/tracks/41oY4WCTj5kccfesTVFnvN</t>
  </si>
  <si>
    <t>spotify:track:41oY4WCTj5kccfesTVFnvN</t>
  </si>
  <si>
    <t>https://api.spotify.com/v1/audio-analysis/41oY4WCTj5kccfesTVFnvN</t>
  </si>
  <si>
    <t>41oY4WCTj5kccfesTVFnvN</t>
  </si>
  <si>
    <t>Tarot</t>
  </si>
  <si>
    <t>Bad Bunny, Tony Dize</t>
  </si>
  <si>
    <t>https://api.spotify.com/v1/tracks/1797zYiX4cKosMH836X9Gt</t>
  </si>
  <si>
    <t>spotify:track:1797zYiX4cKosMH836X9Gt</t>
  </si>
  <si>
    <t>https://api.spotify.com/v1/audio-analysis/1797zYiX4cKosMH836X9Gt</t>
  </si>
  <si>
    <t>1797zYiX4cKosMH836X9Gt</t>
  </si>
  <si>
    <t>La Corriente</t>
  </si>
  <si>
    <t>Mora, JHAYCO</t>
  </si>
  <si>
    <t>https://api.spotify.com/v1/tracks/2hLXUbsOU9cDb9RFva9FYr</t>
  </si>
  <si>
    <t>spotify:track:2hLXUbsOU9cDb9RFva9FYr</t>
  </si>
  <si>
    <t>https://api.spotify.com/v1/audio-analysis/2hLXUbsOU9cDb9RFva9FYr</t>
  </si>
  <si>
    <t>2hLXUbsOU9cDb9RFva9FYr</t>
  </si>
  <si>
    <t>MEMORIAS</t>
  </si>
  <si>
    <t>Tego Calderââ¥n</t>
  </si>
  <si>
    <t>https://api.spotify.com/v1/tracks/5YJ4BVvTFmVCxUyhKejHfR</t>
  </si>
  <si>
    <t>spotify:track:5YJ4BVvTFmVCxUyhKejHfR</t>
  </si>
  <si>
    <t>El Abayarde</t>
  </si>
  <si>
    <t>https://api.spotify.com/v1/audio-analysis/5YJ4BVvTFmVCxUyhKejHfR</t>
  </si>
  <si>
    <t>5YJ4BVvTFmVCxUyhKejHfR</t>
  </si>
  <si>
    <t>Pa' Que Retozen</t>
  </si>
  <si>
    <t>6Q1kiSijkaHwoCwZUHW6IY</t>
  </si>
  <si>
    <t>Aventura, Bad Bunny</t>
  </si>
  <si>
    <t>https://api.spotify.com/v1/tracks/2vmfvSoZBFAt9hhRoEByLi</t>
  </si>
  <si>
    <t>spotify:track:2vmfvSoZBFAt9hhRoEByLi</t>
  </si>
  <si>
    <t>Volvââ </t>
  </si>
  <si>
    <t>https://api.spotify.com/v1/audio-analysis/2vmfvSoZBFAt9hhRoEByLi</t>
  </si>
  <si>
    <t>2vmfvSoZBFAt9hhRoEByLi</t>
  </si>
  <si>
    <t>23zzZlUiABIg4ftZbJ7peK</t>
  </si>
  <si>
    <t>Mora, Bad Bunny, Sech</t>
  </si>
  <si>
    <t>https://api.spotify.com/v1/tracks/0G2zPzWqVjR68iNPmx2TBe</t>
  </si>
  <si>
    <t>spotify:track:0G2zPzWqVjR68iNPmx2TBe</t>
  </si>
  <si>
    <t>Volando (Remix)</t>
  </si>
  <si>
    <t>https://api.spotify.com/v1/audio-analysis/0G2zPzWqVjR68iNPmx2TBe</t>
  </si>
  <si>
    <t>0G2zPzWqVjR68iNPmx2TBe</t>
  </si>
  <si>
    <t>Volando - Remix</t>
  </si>
  <si>
    <t>4MCZWUKxkvdMITh4KapBKX</t>
  </si>
  <si>
    <t>https://api.spotify.com/v1/tracks/2JPLbjOn0wPCngEot2STUS</t>
  </si>
  <si>
    <t>spotify:track:2JPLbjOn0wPCngEot2STUS</t>
  </si>
  <si>
    <t>Yonaguni</t>
  </si>
  <si>
    <t>https://api.spotify.com/v1/audio-analysis/2JPLbjOn0wPCngEot2STUS</t>
  </si>
  <si>
    <t>2JPLbjOn0wPCngEot2STUS</t>
  </si>
  <si>
    <t>6VSOIs13DaSG2IPilNviX5</t>
  </si>
  <si>
    <t>https://api.spotify.com/v1/tracks/5RubKOuDoPn5Kj5TLVxSxY</t>
  </si>
  <si>
    <t>spotify:track:5RubKOuDoPn5Kj5TLVxSxY</t>
  </si>
  <si>
    <t>https://api.spotify.com/v1/audio-analysis/5RubKOuDoPn5Kj5TLVxSxY</t>
  </si>
  <si>
    <t>5RubKOuDoPn5Kj5TLVxSxY</t>
  </si>
  <si>
    <t>TE MUDASTE</t>
  </si>
  <si>
    <t>Bad Bunny, ROSALâÃ§A</t>
  </si>
  <si>
    <t>https://api.spotify.com/v1/tracks/2XIc1pqjXV3Cr2BQUGNBck</t>
  </si>
  <si>
    <t>spotify:track:2XIc1pqjXV3Cr2BQUGNBck</t>
  </si>
  <si>
    <t>https://api.spotify.com/v1/audio-analysis/2XIc1pqjXV3Cr2BQUGNBck</t>
  </si>
  <si>
    <t>2XIc1pqjXV3Cr2BQUGNBck</t>
  </si>
  <si>
    <t>LA NOCHE DE ANOCHE</t>
  </si>
  <si>
    <t>ROSALâÃ§A, Ozuna</t>
  </si>
  <si>
    <t>https://api.spotify.com/v1/tracks/7BlBVFwvbWvcwNcUarQmjk</t>
  </si>
  <si>
    <t>spotify:track:7BlBVFwvbWvcwNcUarQmjk</t>
  </si>
  <si>
    <t>Yo x Ti, Tu x Mi</t>
  </si>
  <si>
    <t>https://api.spotify.com/v1/audio-analysis/7BlBVFwvbWvcwNcUarQmjk</t>
  </si>
  <si>
    <t>7BlBVFwvbWvcwNcUarQmjk</t>
  </si>
  <si>
    <t>3844bY26oeSkqd06th4EYp</t>
  </si>
  <si>
    <t>https://api.spotify.com/v1/tracks/4MzXwWMhyBbmu6hOcLVD49</t>
  </si>
  <si>
    <t>spotify:track:4MzXwWMhyBbmu6hOcLVD49</t>
  </si>
  <si>
    <t>https://api.spotify.com/v1/audio-analysis/4MzXwWMhyBbmu6hOcLVD49</t>
  </si>
  <si>
    <t>4MzXwWMhyBbmu6hOcLVD49</t>
  </si>
  <si>
    <t>DâÃKITI</t>
  </si>
  <si>
    <t>Anuel AA, Bad Bunny</t>
  </si>
  <si>
    <t>https://api.spotify.com/v1/tracks/06s3QtMJVXw1AJX3UfvZG1</t>
  </si>
  <si>
    <t>spotify:track:06s3QtMJVXw1AJX3UfvZG1</t>
  </si>
  <si>
    <t>Emmanuel</t>
  </si>
  <si>
    <t>https://api.spotify.com/v1/audio-analysis/06s3QtMJVXw1AJX3UfvZG1</t>
  </si>
  <si>
    <t>06s3QtMJVXw1AJX3UfvZG1</t>
  </si>
  <si>
    <t>Hasta Que Dios Diga</t>
  </si>
  <si>
    <t>7JtT7OyWM8BnIS5FXXPMKg</t>
  </si>
  <si>
    <t>Bad Bunny, Jowell &amp; Randy, âÃ«engo Flow</t>
  </si>
  <si>
    <t>https://api.spotify.com/v1/tracks/2DEZmgHKAvm41k4J3R2E9Y</t>
  </si>
  <si>
    <t>spotify:track:2DEZmgHKAvm41k4J3R2E9Y</t>
  </si>
  <si>
    <t>YHLQMDLG</t>
  </si>
  <si>
    <t>https://api.spotify.com/v1/audio-analysis/2DEZmgHKAvm41k4J3R2E9Y</t>
  </si>
  <si>
    <t>2DEZmgHKAvm41k4J3R2E9Y</t>
  </si>
  <si>
    <t>Safaera</t>
  </si>
  <si>
    <t>5lJqux7orBlA1QzyiBGti1</t>
  </si>
  <si>
    <t>https://api.spotify.com/v1/tracks/6NfrH0ANGmgBXyxgV2PeXt</t>
  </si>
  <si>
    <t>spotify:track:6NfrH0ANGmgBXyxgV2PeXt</t>
  </si>
  <si>
    <t>https://api.spotify.com/v1/audio-analysis/6NfrH0ANGmgBXyxgV2PeXt</t>
  </si>
  <si>
    <t>6NfrH0ANGmgBXyxgV2PeXt</t>
  </si>
  <si>
    <t>La Difââ cil</t>
  </si>
  <si>
    <t>https://api.spotify.com/v1/tracks/4r9jkMEnArtWGH2rL2FZl0</t>
  </si>
  <si>
    <t>spotify:track:4r9jkMEnArtWGH2rL2FZl0</t>
  </si>
  <si>
    <t>https://api.spotify.com/v1/audio-analysis/4r9jkMEnArtWGH2rL2FZl0</t>
  </si>
  <si>
    <t>4r9jkMEnArtWGH2rL2FZl0</t>
  </si>
  <si>
    <t>A Tu Merced</t>
  </si>
  <si>
    <t>https://api.spotify.com/v1/tracks/41wtwzCZkXwpnakmwJ239F</t>
  </si>
  <si>
    <t>spotify:track:41wtwzCZkXwpnakmwJ239F</t>
  </si>
  <si>
    <t>https://api.spotify.com/v1/audio-analysis/41wtwzCZkXwpnakmwJ239F</t>
  </si>
  <si>
    <t>41wtwzCZkXwpnakmwJ239F</t>
  </si>
  <si>
    <t>Si Veo a Tu MamâÂ°</t>
  </si>
  <si>
    <t>https://api.spotify.com/v1/tracks/5kqNIqFjijuzvVLhuY9B8j</t>
  </si>
  <si>
    <t>spotify:track:5kqNIqFjijuzvVLhuY9B8j</t>
  </si>
  <si>
    <t>https://api.spotify.com/v1/audio-analysis/5kqNIqFjijuzvVLhuY9B8j</t>
  </si>
  <si>
    <t>5kqNIqFjijuzvVLhuY9B8j</t>
  </si>
  <si>
    <t>La Zona</t>
  </si>
  <si>
    <t>https://api.spotify.com/v1/tracks/0SqqAgdovOE24BzxIClpjw</t>
  </si>
  <si>
    <t>spotify:track:0SqqAgdovOE24BzxIClpjw</t>
  </si>
  <si>
    <t>https://api.spotify.com/v1/audio-analysis/0SqqAgdovOE24BzxIClpjw</t>
  </si>
  <si>
    <t>0SqqAgdovOE24BzxIClpjw</t>
  </si>
  <si>
    <t>Yo Perreo Sola</t>
  </si>
  <si>
    <t>Rauw Alejandro, Farruko</t>
  </si>
  <si>
    <t>https://api.spotify.com/v1/tracks/6mAN61JH0dzyZpWslS11jy</t>
  </si>
  <si>
    <t>spotify:track:6mAN61JH0dzyZpWslS11jy</t>
  </si>
  <si>
    <t>Fantasias</t>
  </si>
  <si>
    <t>https://api.spotify.com/v1/audio-analysis/6mAN61JH0dzyZpWslS11jy</t>
  </si>
  <si>
    <t>6mAN61JH0dzyZpWslS11jy</t>
  </si>
  <si>
    <t>1Flcx9eDuv7pTGM9nJBmGL</t>
  </si>
  <si>
    <t>Darell, Brytiago</t>
  </si>
  <si>
    <t>https://api.spotify.com/v1/tracks/7q3NthaBqFI6s0WnAlnIvq</t>
  </si>
  <si>
    <t>spotify:track:7q3NthaBqFI6s0WnAlnIvq</t>
  </si>
  <si>
    <t>Velitas</t>
  </si>
  <si>
    <t>https://api.spotify.com/v1/audio-analysis/7q3NthaBqFI6s0WnAlnIvq</t>
  </si>
  <si>
    <t>7q3NthaBqFI6s0WnAlnIvq</t>
  </si>
  <si>
    <t>12jwb6dkXYHWYg2YXvNCuA</t>
  </si>
  <si>
    <t>J Balvin, Bad Bunny</t>
  </si>
  <si>
    <t>https://api.spotify.com/v1/tracks/0fea68AdmYNygeTGI4RC18</t>
  </si>
  <si>
    <t>spotify:track:0fea68AdmYNygeTGI4RC18</t>
  </si>
  <si>
    <t>OASIS</t>
  </si>
  <si>
    <t>https://api.spotify.com/v1/audio-analysis/0fea68AdmYNygeTGI4RC18</t>
  </si>
  <si>
    <t>0fea68AdmYNygeTGI4RC18</t>
  </si>
  <si>
    <t>LA CANCIâÃ¬N</t>
  </si>
  <si>
    <t>6ylFfzx32ICw4L1A7YWNLN</t>
  </si>
  <si>
    <t>https://api.spotify.com/v1/tracks/25ZAibhr3bdlMCLmubZDVt</t>
  </si>
  <si>
    <t>spotify:track:25ZAibhr3bdlMCLmubZDVt</t>
  </si>
  <si>
    <t>https://api.spotify.com/v1/audio-analysis/25ZAibhr3bdlMCLmubZDVt</t>
  </si>
  <si>
    <t>25ZAibhr3bdlMCLmubZDVt</t>
  </si>
  <si>
    <t>QUE PRETENDES</t>
  </si>
  <si>
    <t>Bad Bunny, Tainy</t>
  </si>
  <si>
    <t>https://api.spotify.com/v1/tracks/2TH65lNHgvLxCKXM3apjxI</t>
  </si>
  <si>
    <t>spotify:track:2TH65lNHgvLxCKXM3apjxI</t>
  </si>
  <si>
    <t>Callaita</t>
  </si>
  <si>
    <t>https://api.spotify.com/v1/audio-analysis/2TH65lNHgvLxCKXM3apjxI</t>
  </si>
  <si>
    <t>2TH65lNHgvLxCKXM3apjxI</t>
  </si>
  <si>
    <t>06S3Qjh4QWLtn6c7CVhYh7</t>
  </si>
  <si>
    <t>ROSALâÃ§A, J Balvin, El Guincho</t>
  </si>
  <si>
    <t>https://api.spotify.com/v1/tracks/2qG5sZ7Si6sdK74qLxedYM</t>
  </si>
  <si>
    <t>spotify:track:2qG5sZ7Si6sdK74qLxedYM</t>
  </si>
  <si>
    <t>Con Altura</t>
  </si>
  <si>
    <t>https://api.spotify.com/v1/audio-analysis/2qG5sZ7Si6sdK74qLxedYM</t>
  </si>
  <si>
    <t>2qG5sZ7Si6sdK74qLxedYM</t>
  </si>
  <si>
    <t>4bxHLppgdmaYJk0yfdcP0l</t>
  </si>
  <si>
    <t>DJ Luian, Mambo Kingz, Anuel AA, Nicky Jam, Darell, Brytiago</t>
  </si>
  <si>
    <t>https://api.spotify.com/v1/tracks/4lzxJ4jCuFDXXGkE1LmpKR</t>
  </si>
  <si>
    <t>spotify:track:4lzxJ4jCuFDXXGkE1LmpKR</t>
  </si>
  <si>
    <t>Verte Ir</t>
  </si>
  <si>
    <t>https://api.spotify.com/v1/audio-analysis/4lzxJ4jCuFDXXGkE1LmpKR</t>
  </si>
  <si>
    <t>4lzxJ4jCuFDXXGkE1LmpKR</t>
  </si>
  <si>
    <t>76XsfdI0kGODDdhHAJKZi3</t>
  </si>
  <si>
    <t>Becky G, Bad Bunny</t>
  </si>
  <si>
    <t>https://api.spotify.com/v1/tracks/2AY1UAimvTqjJC8vDJsOyy</t>
  </si>
  <si>
    <t>spotify:track:2AY1UAimvTqjJC8vDJsOyy</t>
  </si>
  <si>
    <t>MALA SANTA</t>
  </si>
  <si>
    <t>https://api.spotify.com/v1/audio-analysis/2AY1UAimvTqjJC8vDJsOyy</t>
  </si>
  <si>
    <t>2AY1UAimvTqjJC8vDJsOyy</t>
  </si>
  <si>
    <t>Mayores</t>
  </si>
  <si>
    <t>13MHW8hoLFjX7SaVEVmj3X</t>
  </si>
  <si>
    <t>https://api.spotify.com/v1/tracks/5jzEwSyyymBlf1fa1o39T2</t>
  </si>
  <si>
    <t>spotify:track:5jzEwSyyymBlf1fa1o39T2</t>
  </si>
  <si>
    <t>Primer Dia de Clases</t>
  </si>
  <si>
    <t>https://api.spotify.com/v1/audio-analysis/5jzEwSyyymBlf1fa1o39T2</t>
  </si>
  <si>
    <t>5jzEwSyyymBlf1fa1o39T2</t>
  </si>
  <si>
    <t>5r8T7S23cVDSd7a045h4N5</t>
  </si>
  <si>
    <t>J Balvin</t>
  </si>
  <si>
    <t>https://api.spotify.com/v1/tracks/6Ges5C2IE738iJh4HyQizQ</t>
  </si>
  <si>
    <t>spotify:track:6Ges5C2IE738iJh4HyQizQ</t>
  </si>
  <si>
    <t>La Familia B Sides</t>
  </si>
  <si>
    <t>https://api.spotify.com/v1/audio-analysis/6Ges5C2IE738iJh4HyQizQ</t>
  </si>
  <si>
    <t>6Ges5C2IE738iJh4HyQizQ</t>
  </si>
  <si>
    <t>Ay Vamos</t>
  </si>
  <si>
    <t>4loQMkHOAbqVdyb59KBbsp</t>
  </si>
  <si>
    <t>Maluma</t>
  </si>
  <si>
    <t>https://api.spotify.com/v1/tracks/6DUdDIRgLqCGq1DwkNWQTN</t>
  </si>
  <si>
    <t>spotify:track:6DUdDIRgLqCGq1DwkNWQTN</t>
  </si>
  <si>
    <t>Pretty Boy, Dirty Boy</t>
  </si>
  <si>
    <t>https://api.spotify.com/v1/audio-analysis/6DUdDIRgLqCGq1DwkNWQTN</t>
  </si>
  <si>
    <t>6DUdDIRgLqCGq1DwkNWQTN</t>
  </si>
  <si>
    <t>Borro Cassette</t>
  </si>
  <si>
    <t>3PomvFR694SrCSZzDWMWV7</t>
  </si>
  <si>
    <t>J Balvin, Farruko</t>
  </si>
  <si>
    <t>https://api.spotify.com/v1/tracks/3uvypVUsiIr1B0BccIcsEh</t>
  </si>
  <si>
    <t>spotify:track:3uvypVUsiIr1B0BccIcsEh</t>
  </si>
  <si>
    <t>La Familia</t>
  </si>
  <si>
    <t>https://api.spotify.com/v1/audio-analysis/3uvypVUsiIr1B0BccIcsEh</t>
  </si>
  <si>
    <t>3uvypVUsiIr1B0BccIcsEh</t>
  </si>
  <si>
    <t>5Fqdd85mAoGDp0K9lmbPDp</t>
  </si>
  <si>
    <t>Bad Bunny, Prince Royce, J Balvin, Mambo Kingz, DJ Luian</t>
  </si>
  <si>
    <t>https://api.spotify.com/v1/tracks/5hcisvFMidkMJlElTO9Qmw</t>
  </si>
  <si>
    <t>spotify:track:5hcisvFMidkMJlElTO9Qmw</t>
  </si>
  <si>
    <t>Sensualidad</t>
  </si>
  <si>
    <t>https://api.spotify.com/v1/audio-analysis/5hcisvFMidkMJlElTO9Qmw</t>
  </si>
  <si>
    <t>5hcisvFMidkMJlElTO9Qmw</t>
  </si>
  <si>
    <t>287ZdmXv5M5YH5xxdGLhbY</t>
  </si>
  <si>
    <t>Yannc, Darkiel, Eladio Carrion, Brray, Myke Towers</t>
  </si>
  <si>
    <t>https://api.spotify.com/v1/tracks/0GmiGIxXDNrePrHBpijYDp</t>
  </si>
  <si>
    <t>spotify:track:0GmiGIxXDNrePrHBpijYDp</t>
  </si>
  <si>
    <t>Sigue Bailandome</t>
  </si>
  <si>
    <t>https://api.spotify.com/v1/audio-analysis/0GmiGIxXDNrePrHBpijYDp</t>
  </si>
  <si>
    <t>0GmiGIxXDNrePrHBpijYDp</t>
  </si>
  <si>
    <t>7v95vtyP4yh88N5fx5rYdB</t>
  </si>
  <si>
    <t>J Balvin, Zion &amp; Lennox</t>
  </si>
  <si>
    <t>https://api.spotify.com/v1/tracks/5qFeMRz4TvetPmzjre9Dq7</t>
  </si>
  <si>
    <t>spotify:track:5qFeMRz4TvetPmzjre9Dq7</t>
  </si>
  <si>
    <t>Vibras</t>
  </si>
  <si>
    <t>https://api.spotify.com/v1/audio-analysis/5qFeMRz4TvetPmzjre9Dq7</t>
  </si>
  <si>
    <t>5qFeMRz4TvetPmzjre9Dq7</t>
  </si>
  <si>
    <t>No Es Justo</t>
  </si>
  <si>
    <t>5kprdYds6oZb4iSldfflOT</t>
  </si>
  <si>
    <t>https://api.spotify.com/v1/tracks/5J7teKIJGtqVypgYI6sqXj</t>
  </si>
  <si>
    <t>spotify:track:5J7teKIJGtqVypgYI6sqXj</t>
  </si>
  <si>
    <t>https://api.spotify.com/v1/audio-analysis/5J7teKIJGtqVypgYI6sqXj</t>
  </si>
  <si>
    <t>5J7teKIJGtqVypgYI6sqXj</t>
  </si>
  <si>
    <t>Una Vez</t>
  </si>
  <si>
    <t>Ozuna, J Balvin, Chencho Corleone</t>
  </si>
  <si>
    <t>https://api.spotify.com/v1/tracks/5y7DaS3jAc9eZzcSOoUIwU</t>
  </si>
  <si>
    <t>spotify:track:5y7DaS3jAc9eZzcSOoUIwU</t>
  </si>
  <si>
    <t>ENOC</t>
  </si>
  <si>
    <t>https://api.spotify.com/v1/audio-analysis/5y7DaS3jAc9eZzcSOoUIwU</t>
  </si>
  <si>
    <t>5y7DaS3jAc9eZzcSOoUIwU</t>
  </si>
  <si>
    <t>Una Locura</t>
  </si>
  <si>
    <t>69iuPQsXel3luOSDNF0q2Q</t>
  </si>
  <si>
    <t>Myke Towers, Juhn</t>
  </si>
  <si>
    <t>https://api.spotify.com/v1/tracks/1xK1Gg9SxG8fy2Ya373oqb</t>
  </si>
  <si>
    <t>spotify:track:1xK1Gg9SxG8fy2Ya373oqb</t>
  </si>
  <si>
    <t>Bandido</t>
  </si>
  <si>
    <t>https://api.spotify.com/v1/audio-analysis/1xK1Gg9SxG8fy2Ya373oqb</t>
  </si>
  <si>
    <t>1xK1Gg9SxG8fy2Ya373oqb</t>
  </si>
  <si>
    <t>5sIyJyOgwEIOgBhLxIGG3t</t>
  </si>
  <si>
    <t>J Balvin, Bad Bunny, Marciano Cantero</t>
  </si>
  <si>
    <t>https://api.spotify.com/v1/tracks/7hynhxDoDpgMIV12JuVtNa</t>
  </si>
  <si>
    <t>spotify:track:7hynhxDoDpgMIV12JuVtNa</t>
  </si>
  <si>
    <t>https://api.spotify.com/v1/audio-analysis/7hynhxDoDpgMIV12JuVtNa</t>
  </si>
  <si>
    <t>7hynhxDoDpgMIV12JuVtNa</t>
  </si>
  <si>
    <t>UN PESO</t>
  </si>
  <si>
    <t>KAROL G, Mariah Angeliq</t>
  </si>
  <si>
    <t>https://api.spotify.com/v1/tracks/2FSGUA0gFgGeQdprjtGM2M</t>
  </si>
  <si>
    <t>spotify:track:2FSGUA0gFgGeQdprjtGM2M</t>
  </si>
  <si>
    <t>KG0516</t>
  </si>
  <si>
    <t>https://api.spotify.com/v1/audio-analysis/2FSGUA0gFgGeQdprjtGM2M</t>
  </si>
  <si>
    <t>2FSGUA0gFgGeQdprjtGM2M</t>
  </si>
  <si>
    <t>EL MAKINON</t>
  </si>
  <si>
    <t>5CS8E6JVACItYto4OOJoPW</t>
  </si>
  <si>
    <t>Farruko</t>
  </si>
  <si>
    <t>https://api.spotify.com/v1/tracks/5fwSHlTEWpluwOM0Sxnh5k</t>
  </si>
  <si>
    <t>spotify:track:5fwSHlTEWpluwOM0Sxnh5k</t>
  </si>
  <si>
    <t>Pepas</t>
  </si>
  <si>
    <t>https://api.spotify.com/v1/audio-analysis/5fwSHlTEWpluwOM0Sxnh5k</t>
  </si>
  <si>
    <t>5fwSHlTEWpluwOM0Sxnh5k</t>
  </si>
  <si>
    <t>2A5ksnhz7YWbRLvFMjX1j1</t>
  </si>
  <si>
    <t>Myke Towers</t>
  </si>
  <si>
    <t>https://api.spotify.com/v1/tracks/2KcNrONbZ0hvBPjvrDO2tx</t>
  </si>
  <si>
    <t>spotify:track:2KcNrONbZ0hvBPjvrDO2tx</t>
  </si>
  <si>
    <t>ALMAS GEMELAS</t>
  </si>
  <si>
    <t>https://api.spotify.com/v1/audio-analysis/2KcNrONbZ0hvBPjvrDO2tx</t>
  </si>
  <si>
    <t>2KcNrONbZ0hvBPjvrDO2tx</t>
  </si>
  <si>
    <t>3DcHy54Up1gEXKXbsv8xeT</t>
  </si>
  <si>
    <t>Bad Bunny, Yaviah</t>
  </si>
  <si>
    <t>https://api.spotify.com/v1/tracks/4j4w4CXm6BSr0s25wAWrrX</t>
  </si>
  <si>
    <t>spotify:track:4j4w4CXm6BSr0s25wAWrrX</t>
  </si>
  <si>
    <t>https://api.spotify.com/v1/audio-analysis/4j4w4CXm6BSr0s25wAWrrX</t>
  </si>
  <si>
    <t>4j4w4CXm6BSr0s25wAWrrX</t>
  </si>
  <si>
    <t>Bichiyal</t>
  </si>
  <si>
    <t>Tainy, Bad Bunny, Julieta Venegas</t>
  </si>
  <si>
    <t>https://api.spotify.com/v1/tracks/4gzsuuZypVbxs0Af1LSZyB</t>
  </si>
  <si>
    <t>spotify:track:4gzsuuZypVbxs0Af1LSZyB</t>
  </si>
  <si>
    <t>Lo Siento BB:/ (with Bad Bunny &amp; Julieta Venegas)</t>
  </si>
  <si>
    <t>https://api.spotify.com/v1/audio-analysis/4gzsuuZypVbxs0Af1LSZyB</t>
  </si>
  <si>
    <t>4gzsuuZypVbxs0Af1LSZyB</t>
  </si>
  <si>
    <t>4589OIFRZp41qbsp7TWFCx</t>
  </si>
  <si>
    <t>Becky G, KAROL G</t>
  </si>
  <si>
    <t>https://api.spotify.com/v1/tracks/1ri9ZUkBJVFUdgwzCnfcYs</t>
  </si>
  <si>
    <t>spotify:track:1ri9ZUkBJVFUdgwzCnfcYs</t>
  </si>
  <si>
    <t>MAMIII</t>
  </si>
  <si>
    <t>https://api.spotify.com/v1/audio-analysis/1ri9ZUkBJVFUdgwzCnfcYs</t>
  </si>
  <si>
    <t>1ri9ZUkBJVFUdgwzCnfcYs</t>
  </si>
  <si>
    <t>6GHUywBU0u92lg0Dhrt40R</t>
  </si>
  <si>
    <t>Rauw Alejandro, Chencho Corleone</t>
  </si>
  <si>
    <t>https://api.spotify.com/v1/tracks/6ZOcbKub95XSDESsKKuH41</t>
  </si>
  <si>
    <t>spotify:track:6ZOcbKub95XSDESsKKuH41</t>
  </si>
  <si>
    <t>Desesperados</t>
  </si>
  <si>
    <t>https://api.spotify.com/v1/audio-analysis/6ZOcbKub95XSDESsKKuH41</t>
  </si>
  <si>
    <t>6ZOcbKub95XSDESsKKuH41</t>
  </si>
  <si>
    <t>3w1Tr9F91XMcsmBJQ8hS7H</t>
  </si>
  <si>
    <t>Shakira, Rauw Alejandro</t>
  </si>
  <si>
    <t>https://api.spotify.com/v1/tracks/2rurDawMfoKP4uHyb2kJBt</t>
  </si>
  <si>
    <t>spotify:track:2rurDawMfoKP4uHyb2kJBt</t>
  </si>
  <si>
    <t>Te Felicito</t>
  </si>
  <si>
    <t>https://api.spotify.com/v1/audio-analysis/2rurDawMfoKP4uHyb2kJBt</t>
  </si>
  <si>
    <t>2rurDawMfoKP4uHyb2kJBt</t>
  </si>
  <si>
    <t>6gQKAYf3TJM9sppw3AtbHH</t>
  </si>
  <si>
    <t>https://api.spotify.com/v1/tracks/1dm6z1fWB0cErMszU25dy2</t>
  </si>
  <si>
    <t>spotify:track:1dm6z1fWB0cErMszU25dy2</t>
  </si>
  <si>
    <t>https://api.spotify.com/v1/audio-analysis/1dm6z1fWB0cErMszU25dy2</t>
  </si>
  <si>
    <t>1dm6z1fWB0cErMszU25dy2</t>
  </si>
  <si>
    <t>DespuâÂ©s de la Playa</t>
  </si>
  <si>
    <t>https://api.spotify.com/v1/tracks/6Xom58OOXk2SoU711L2IXO</t>
  </si>
  <si>
    <t>spotify:track:6Xom58OOXk2SoU711L2IXO</t>
  </si>
  <si>
    <t>https://api.spotify.com/v1/audio-analysis/6Xom58OOXk2SoU711L2IXO</t>
  </si>
  <si>
    <t>6Xom58OOXk2SoU711L2IXO</t>
  </si>
  <si>
    <t>Moscow Mule</t>
  </si>
  <si>
    <t>https://api.spotify.com/v1/tracks/0wihfILRNOwE2156Shezc8</t>
  </si>
  <si>
    <t>spotify:track:0wihfILRNOwE2156Shezc8</t>
  </si>
  <si>
    <t>https://api.spotify.com/v1/audio-analysis/0wihfILRNOwE2156Shezc8</t>
  </si>
  <si>
    <t>0wihfILRNOwE2156Shezc8</t>
  </si>
  <si>
    <t>Agosto</t>
  </si>
  <si>
    <t>Dalex, Lenny TavâÂ°rez, Chencho Corleone, Juhn, Dââ melo Flow</t>
  </si>
  <si>
    <t>https://api.spotify.com/v1/tracks/17I27VXKtqXJHL6ReaG0eS</t>
  </si>
  <si>
    <t>spotify:track:17I27VXKtqXJHL6ReaG0eS</t>
  </si>
  <si>
    <t>Yo Te Quiero Pa Mi</t>
  </si>
  <si>
    <t>https://api.spotify.com/v1/audio-analysis/17I27VXKtqXJHL6ReaG0eS</t>
  </si>
  <si>
    <t>17I27VXKtqXJHL6ReaG0eS</t>
  </si>
  <si>
    <t>Hola - Remix</t>
  </si>
  <si>
    <t>2xscWVWifSGkfqPmqC122O</t>
  </si>
  <si>
    <t>KAROL G, Maldy</t>
  </si>
  <si>
    <t>https://api.spotify.com/v1/tracks/1ga4PztXOIw1yBbdUt2X8v</t>
  </si>
  <si>
    <t>spotify:track:1ga4PztXOIw1yBbdUt2X8v</t>
  </si>
  <si>
    <t>GATâÃ¶BELA</t>
  </si>
  <si>
    <t>https://api.spotify.com/v1/audio-analysis/1ga4PztXOIw1yBbdUt2X8v</t>
  </si>
  <si>
    <t>1ga4PztXOIw1yBbdUt2X8v</t>
  </si>
  <si>
    <t>5FdSjtKiymlHrdbXDyXcxA</t>
  </si>
  <si>
    <t>Anuel AA</t>
  </si>
  <si>
    <t>https://api.spotify.com/v1/tracks/7k3qWn8D43a5ISa3x8lJux</t>
  </si>
  <si>
    <t>spotify:track:7k3qWn8D43a5ISa3x8lJux</t>
  </si>
  <si>
    <t>Â¬Ã¸QuâÂ© Nos Pasââ¥?</t>
  </si>
  <si>
    <t>https://api.spotify.com/v1/audio-analysis/7k3qWn8D43a5ISa3x8lJux</t>
  </si>
  <si>
    <t>7k3qWn8D43a5ISa3x8lJux</t>
  </si>
  <si>
    <t>4q4kJrDt0OcTP2of4YUuHR</t>
  </si>
  <si>
    <t>https://api.spotify.com/v1/tracks/1lV3QHHMAQt0Kc1ioZq2MP</t>
  </si>
  <si>
    <t>spotify:track:1lV3QHHMAQt0Kc1ioZq2MP</t>
  </si>
  <si>
    <t>VICE VERSA</t>
  </si>
  <si>
    <t>https://api.spotify.com/v1/audio-analysis/1lV3QHHMAQt0Kc1ioZq2MP</t>
  </si>
  <si>
    <t>1lV3QHHMAQt0Kc1ioZq2MP</t>
  </si>
  <si>
    <t>Sexo Virtual</t>
  </si>
  <si>
    <t>2Nt6MDJXfoxQ22tIQgWXIh</t>
  </si>
  <si>
    <t>Rvssian, Rauw Alejandro, Chris Brown</t>
  </si>
  <si>
    <t>https://api.spotify.com/v1/tracks/2BEcap3xJtmiPaHKyfQi4e</t>
  </si>
  <si>
    <t>spotify:track:2BEcap3xJtmiPaHKyfQi4e</t>
  </si>
  <si>
    <t>NostâÂ°lgico</t>
  </si>
  <si>
    <t>https://api.spotify.com/v1/audio-analysis/2BEcap3xJtmiPaHKyfQi4e</t>
  </si>
  <si>
    <t>2BEcap3xJtmiPaHKyfQi4e</t>
  </si>
  <si>
    <t>3752EkZZ1wjEzZ1MRd9rsV</t>
  </si>
  <si>
    <t>Yng Lvcas, Peso Pluma</t>
  </si>
  <si>
    <t>https://api.spotify.com/v1/tracks/2UW7JaomAMuX9pZrjVpHAU</t>
  </si>
  <si>
    <t>spotify:track:2UW7JaomAMuX9pZrjVpHAU</t>
  </si>
  <si>
    <t>La Bebe (Remix)</t>
  </si>
  <si>
    <t>https://api.spotify.com/v1/audio-analysis/2UW7JaomAMuX9pZrjVpHAU</t>
  </si>
  <si>
    <t>2UW7JaomAMuX9pZrjVpHAU</t>
  </si>
  <si>
    <t>La Bebe - Remix</t>
  </si>
  <si>
    <t>6aBVGuOUEuX18rHxyDWbti</t>
  </si>
  <si>
    <t>Ryan Castro, Peso Pluma, SOG</t>
  </si>
  <si>
    <t>https://api.spotify.com/v1/tracks/2hn2zOA2XFlv6DSmesylrL</t>
  </si>
  <si>
    <t>spotify:track:2hn2zOA2XFlv6DSmesylrL</t>
  </si>
  <si>
    <t>QUEMA</t>
  </si>
  <si>
    <t>https://api.spotify.com/v1/audio-analysis/2hn2zOA2XFlv6DSmesylrL</t>
  </si>
  <si>
    <t>2hn2zOA2XFlv6DSmesylrL</t>
  </si>
  <si>
    <t>0RdSengz6ayOfcVwH3HBry</t>
  </si>
  <si>
    <t>https://api.spotify.com/v1/tracks/7ABLbnD53cQK00mhcaOUVG</t>
  </si>
  <si>
    <t>spotify:track:7ABLbnD53cQK00mhcaOUVG</t>
  </si>
  <si>
    <t>LA VIDA ES UNA</t>
  </si>
  <si>
    <t>https://api.spotify.com/v1/audio-analysis/7ABLbnD53cQK00mhcaOUVG</t>
  </si>
  <si>
    <t>7ABLbnD53cQK00mhcaOUVG</t>
  </si>
  <si>
    <t>LALA</t>
  </si>
  <si>
    <t>3puAvurwvtvi1rodndIPW8</t>
  </si>
  <si>
    <t>Darell</t>
  </si>
  <si>
    <t>https://api.spotify.com/v1/tracks/3cDyocF0Ibdfs1SFQk5cLZ</t>
  </si>
  <si>
    <t>spotify:track:3cDyocF0Ibdfs1SFQk5cLZ</t>
  </si>
  <si>
    <t>EVERYBODY GO TO THE DISCOTEK</t>
  </si>
  <si>
    <t>https://api.spotify.com/v1/audio-analysis/3cDyocF0Ibdfs1SFQk5cLZ</t>
  </si>
  <si>
    <t>3cDyocF0Ibdfs1SFQk5cLZ</t>
  </si>
  <si>
    <t>Lollipop</t>
  </si>
  <si>
    <t>11UJfH39O0VqLiQGLW0D0e</t>
  </si>
  <si>
    <t>Ozuna, Anuel AA, Chris Jedi</t>
  </si>
  <si>
    <t>https://api.spotify.com/v1/tracks/3j5zNcb0aSk7dx3W3mAKzw</t>
  </si>
  <si>
    <t>spotify:track:3j5zNcb0aSk7dx3W3mAKzw</t>
  </si>
  <si>
    <t>Cosmo</t>
  </si>
  <si>
    <t>https://api.spotify.com/v1/audio-analysis/3j5zNcb0aSk7dx3W3mAKzw</t>
  </si>
  <si>
    <t>3j5zNcb0aSk7dx3W3mAKzw</t>
  </si>
  <si>
    <t>Pa Ti Estoy</t>
  </si>
  <si>
    <t>3nEa7WJXcruywRIZXu6qRE</t>
  </si>
  <si>
    <t>Brray, JHAYCO, Ryan Castro</t>
  </si>
  <si>
    <t>https://api.spotify.com/v1/tracks/6k5wiT5l9DK8iZmhvEvoqo</t>
  </si>
  <si>
    <t>spotify:track:6k5wiT5l9DK8iZmhvEvoqo</t>
  </si>
  <si>
    <t>Corazââ¥n Roto (Remix)</t>
  </si>
  <si>
    <t>https://api.spotify.com/v1/audio-analysis/6k5wiT5l9DK8iZmhvEvoqo</t>
  </si>
  <si>
    <t>6k5wiT5l9DK8iZmhvEvoqo</t>
  </si>
  <si>
    <t>Corazââ¥n Roto - Remix</t>
  </si>
  <si>
    <t>6tt4TtcglWQFVSI0AGUvEF</t>
  </si>
  <si>
    <t>Rauw Alejandro, Chencho Corleone, KEVVO, Bryant Myers, Lyanno, Dalex</t>
  </si>
  <si>
    <t>https://api.spotify.com/v1/tracks/74j34STf8L6uADnTN69ohv</t>
  </si>
  <si>
    <t>spotify:track:74j34STf8L6uADnTN69ohv</t>
  </si>
  <si>
    <t>El Efecto (Remix)</t>
  </si>
  <si>
    <t>https://api.spotify.com/v1/audio-analysis/74j34STf8L6uADnTN69ohv</t>
  </si>
  <si>
    <t>74j34STf8L6uADnTN69ohv</t>
  </si>
  <si>
    <t>El Efecto - Remix</t>
  </si>
  <si>
    <t>18wfVLHQKF0yXimErnxAfo</t>
  </si>
  <si>
    <t>Peso Pluma, Anitta</t>
  </si>
  <si>
    <t>https://api.spotify.com/v1/tracks/05WVKTdZhlIMX4qqMLuo0f</t>
  </si>
  <si>
    <t>spotify:track:05WVKTdZhlIMX4qqMLuo0f</t>
  </si>
  <si>
    <t>BELLAKEO</t>
  </si>
  <si>
    <t>https://api.spotify.com/v1/audio-analysis/05WVKTdZhlIMX4qqMLuo0f</t>
  </si>
  <si>
    <t>05WVKTdZhlIMX4qqMLuo0f</t>
  </si>
  <si>
    <t>3VLY9g3CAG1Y5r2eGVEaZ0</t>
  </si>
  <si>
    <t>Myke Towers, Farruko, ArcâÂ°ngel, Sech, Zion</t>
  </si>
  <si>
    <t>https://api.spotify.com/v1/tracks/6K5BsR04ijf3FHNzjbaagD</t>
  </si>
  <si>
    <t>spotify:track:6K5BsR04ijf3FHNzjbaagD</t>
  </si>
  <si>
    <t>Si Se da Remix</t>
  </si>
  <si>
    <t>https://api.spotify.com/v1/audio-analysis/6K5BsR04ijf3FHNzjbaagD</t>
  </si>
  <si>
    <t>6K5BsR04ijf3FHNzjbaagD</t>
  </si>
  <si>
    <t>Si Se Da - Remix</t>
  </si>
  <si>
    <t>75Y4sJ1vwZfEivbsKPzAx6</t>
  </si>
  <si>
    <t>Cazzu, Lyanno, Rauw Alejandro, Dalex</t>
  </si>
  <si>
    <t>https://api.spotify.com/v1/tracks/7DOh0tBGnyMt6C5OO7o8Yq</t>
  </si>
  <si>
    <t>spotify:track:7DOh0tBGnyMt6C5OO7o8Yq</t>
  </si>
  <si>
    <t>Error 93</t>
  </si>
  <si>
    <t>https://api.spotify.com/v1/audio-analysis/7DOh0tBGnyMt6C5OO7o8Yq</t>
  </si>
  <si>
    <t>7DOh0tBGnyMt6C5OO7o8Yq</t>
  </si>
  <si>
    <t>Nada</t>
  </si>
  <si>
    <t>5zbO01D6uIqC2ejQSQEN2O</t>
  </si>
  <si>
    <t>Rvssian, Rauw Alejandro, Ayra Starr</t>
  </si>
  <si>
    <t>https://api.spotify.com/v1/tracks/5bi0gh89wRuH2OgjdAKFsb</t>
  </si>
  <si>
    <t>spotify:track:5bi0gh89wRuH2OgjdAKFsb</t>
  </si>
  <si>
    <t>Santa</t>
  </si>
  <si>
    <t>https://api.spotify.com/v1/audio-analysis/5bi0gh89wRuH2OgjdAKFsb</t>
  </si>
  <si>
    <t>5bi0gh89wRuH2OgjdAKFsb</t>
  </si>
  <si>
    <t>0SqUi6bPIlAaWfvZibBfia</t>
  </si>
  <si>
    <t>Ozuna, Bad Gyal</t>
  </si>
  <si>
    <t>https://api.spotify.com/v1/tracks/1S3SAFqLBWk3HaR5UyXp43</t>
  </si>
  <si>
    <t>spotify:track:1S3SAFqLBWk3HaR5UyXp43</t>
  </si>
  <si>
    <t>Guay</t>
  </si>
  <si>
    <t>https://api.spotify.com/v1/audio-analysis/1S3SAFqLBWk3HaR5UyXp43</t>
  </si>
  <si>
    <t>1S3SAFqLBWk3HaR5UyXp43</t>
  </si>
  <si>
    <t>7DZzZGds5TtGakkQlGbfSl</t>
  </si>
  <si>
    <t>KEVIN ROLDAN, Bryant Myers, Lyanno</t>
  </si>
  <si>
    <t>https://api.spotify.com/v1/tracks/4PEfJZpVjdclfzZ9XO8uDw</t>
  </si>
  <si>
    <t>spotify:track:4PEfJZpVjdclfzZ9XO8uDw</t>
  </si>
  <si>
    <t>KrING</t>
  </si>
  <si>
    <t>https://api.spotify.com/v1/audio-analysis/4PEfJZpVjdclfzZ9XO8uDw</t>
  </si>
  <si>
    <t>4PEfJZpVjdclfzZ9XO8uDw</t>
  </si>
  <si>
    <t>HASTA ABAJO</t>
  </si>
  <si>
    <t>0UEG3km1FB7nGZHwiSun8x</t>
  </si>
  <si>
    <t>iZaak, JHAYCO, Anuel AA</t>
  </si>
  <si>
    <t>https://api.spotify.com/v1/tracks/43PiEypaceH339CSNiggyj</t>
  </si>
  <si>
    <t>spotify:track:43PiEypaceH339CSNiggyj</t>
  </si>
  <si>
    <t>BBY BOO (REMIX)</t>
  </si>
  <si>
    <t>https://api.spotify.com/v1/audio-analysis/43PiEypaceH339CSNiggyj</t>
  </si>
  <si>
    <t>43PiEypaceH339CSNiggyj</t>
  </si>
  <si>
    <t>BBY BOO - REMIX</t>
  </si>
  <si>
    <t>4Rx0nQkh5sR1O0Z8lBgig9</t>
  </si>
  <si>
    <t>Cris Mj</t>
  </si>
  <si>
    <t>https://api.spotify.com/v1/tracks/5Uptvz6j1sjDKxidAcnH2L</t>
  </si>
  <si>
    <t>spotify:track:5Uptvz6j1sjDKxidAcnH2L</t>
  </si>
  <si>
    <t>SI NO ES CONTIGO</t>
  </si>
  <si>
    <t>https://api.spotify.com/v1/audio-analysis/5Uptvz6j1sjDKxidAcnH2L</t>
  </si>
  <si>
    <t>5Uptvz6j1sjDKxidAcnH2L</t>
  </si>
  <si>
    <t>4ecjQGViGCD4snnZ3QJOEL</t>
  </si>
  <si>
    <t>FloyyMenor, Cris Mj</t>
  </si>
  <si>
    <t>https://api.spotify.com/v1/tracks/6XjDF6nds4DE2BBbagZol6</t>
  </si>
  <si>
    <t>spotify:track:6XjDF6nds4DE2BBbagZol6</t>
  </si>
  <si>
    <t>Gata Only</t>
  </si>
  <si>
    <t>https://api.spotify.com/v1/audio-analysis/6XjDF6nds4DE2BBbagZol6</t>
  </si>
  <si>
    <t>6XjDF6nds4DE2BBbagZol6</t>
  </si>
  <si>
    <t>5tSQtQGkrCJx3hoQxmLgfM</t>
  </si>
  <si>
    <t>Alex Favela, Grupo Marca Registrada, Joaquin Medina</t>
  </si>
  <si>
    <t>https://api.spotify.com/v1/tracks/2TJKY0WSFufZOzbRNgl6zE</t>
  </si>
  <si>
    <t>spotify:track:2TJKY0WSFufZOzbRNgl6zE</t>
  </si>
  <si>
    <t>ELOVRGA</t>
  </si>
  <si>
    <t>https://api.spotify.com/v1/audio-analysis/2TJKY0WSFufZOzbRNgl6zE</t>
  </si>
  <si>
    <t>2TJKY0WSFufZOzbRNgl6zE</t>
  </si>
  <si>
    <t>2EmOYnsIj3bkiPYTuhsqZR</t>
  </si>
  <si>
    <t>Rich Music LTD, Sech, Dalex, Justin Quiles, Lenny TavâÂ°rez, Feid</t>
  </si>
  <si>
    <t>https://api.spotify.com/v1/tracks/34ZngZgo8xicbt1EE8Ob8Z</t>
  </si>
  <si>
    <t>spotify:track:34ZngZgo8xicbt1EE8Ob8Z</t>
  </si>
  <si>
    <t>The Academy</t>
  </si>
  <si>
    <t>https://api.spotify.com/v1/audio-analysis/34ZngZgo8xicbt1EE8Ob8Z</t>
  </si>
  <si>
    <t>34ZngZgo8xicbt1EE8Ob8Z</t>
  </si>
  <si>
    <t>Porno</t>
  </si>
  <si>
    <t>1faqBAWocW4ZOe0OFjudGw</t>
  </si>
  <si>
    <t>Luis R Conriquez, Joel De La P, Chimbala</t>
  </si>
  <si>
    <t>https://api.spotify.com/v1/tracks/22jhscHs2DoVqKG5vKJytQ</t>
  </si>
  <si>
    <t>spotify:track:22jhscHs2DoVqKG5vKJytQ</t>
  </si>
  <si>
    <t>Que Se Cuide</t>
  </si>
  <si>
    <t>https://api.spotify.com/v1/audio-analysis/22jhscHs2DoVqKG5vKJytQ</t>
  </si>
  <si>
    <t>22jhscHs2DoVqKG5vKJytQ</t>
  </si>
  <si>
    <t>2iV4iuAjlRH64jpIofjtkz</t>
  </si>
  <si>
    <t>Victor Mendivil, Oscar Maydon</t>
  </si>
  <si>
    <t>https://api.spotify.com/v1/tracks/1cZHUhGz7xJ8c4szDipipd</t>
  </si>
  <si>
    <t>spotify:track:1cZHUhGz7xJ8c4szDipipd</t>
  </si>
  <si>
    <t>Mejores Jordans</t>
  </si>
  <si>
    <t>https://api.spotify.com/v1/audio-analysis/1cZHUhGz7xJ8c4szDipipd</t>
  </si>
  <si>
    <t>1cZHUhGz7xJ8c4szDipipd</t>
  </si>
  <si>
    <t>6gK267rs4q9swdpzj79Roz</t>
  </si>
  <si>
    <t>FloyyMenor, Lewis Somes</t>
  </si>
  <si>
    <t>https://api.spotify.com/v1/tracks/0ZS96pPRLyGUViVi5PWCAR</t>
  </si>
  <si>
    <t>spotify:track:0ZS96pPRLyGUViVi5PWCAR</t>
  </si>
  <si>
    <t>https://api.spotify.com/v1/audio-analysis/0ZS96pPRLyGUViVi5PWCAR</t>
  </si>
  <si>
    <t>0ZS96pPRLyGUViVi5PWCAR</t>
  </si>
  <si>
    <t>APAGA EL CEL</t>
  </si>
  <si>
    <t>Feid, ATL Jacob</t>
  </si>
  <si>
    <t>https://api.spotify.com/v1/tracks/7bywjHOc0wSjGGbj04XbVi</t>
  </si>
  <si>
    <t>spotify:track:7bywjHOc0wSjGGbj04XbVi</t>
  </si>
  <si>
    <t>https://api.spotify.com/v1/audio-analysis/7bywjHOc0wSjGGbj04XbVi</t>
  </si>
  <si>
    <t>7bywjHOc0wSjGGbj04XbVi</t>
  </si>
  <si>
    <t>LUNA</t>
  </si>
  <si>
    <t>https://api.spotify.com/v1/tracks/27bcRgu0wnDteieWlLCxc8</t>
  </si>
  <si>
    <t>spotify:track:27bcRgu0wnDteieWlLCxc8</t>
  </si>
  <si>
    <t>https://api.spotify.com/v1/audio-analysis/27bcRgu0wnDteieWlLCxc8</t>
  </si>
  <si>
    <t>27bcRgu0wnDteieWlLCxc8</t>
  </si>
  <si>
    <t>TU TA RICA</t>
  </si>
  <si>
    <t>brazilian</t>
  </si>
  <si>
    <t>MC L da Vinte, MC Gury</t>
  </si>
  <si>
    <t>https://api.spotify.com/v1/tracks/3Hb9kUdm4yf839Fle4RIdT</t>
  </si>
  <si>
    <t>spotify:track:3Hb9kUdm4yf839Fle4RIdT</t>
  </si>
  <si>
    <t>Parado no BailâÂ£o</t>
  </si>
  <si>
    <t>Brazilian Funk</t>
  </si>
  <si>
    <t>https://api.spotify.com/v1/audio-analysis/3Hb9kUdm4yf839Fle4RIdT</t>
  </si>
  <si>
    <t>3Hb9kUdm4yf839Fle4RIdT</t>
  </si>
  <si>
    <t>4OZ9djo9HM9hIQtjY2NBLa</t>
  </si>
  <si>
    <t>funk</t>
  </si>
  <si>
    <t>6G1N7RXO7gOGfFKlRyjl8G</t>
  </si>
  <si>
    <t>Mc Delux, DJ Guih Da ZO</t>
  </si>
  <si>
    <t>https://api.spotify.com/v1/tracks/7snnTlaWaN39nfN1PhUaT8</t>
  </si>
  <si>
    <t>spotify:track:7snnTlaWaN39nfN1PhUaT8</t>
  </si>
  <si>
    <t>Se Voce Nao Quer Passa a Vez</t>
  </si>
  <si>
    <t>https://api.spotify.com/v1/audio-analysis/7snnTlaWaN39nfN1PhUaT8</t>
  </si>
  <si>
    <t>7snnTlaWaN39nfN1PhUaT8</t>
  </si>
  <si>
    <t>7mSEULBduMtsKcy7w7QgWk</t>
  </si>
  <si>
    <t>6YNTHMANE, RXDXVIL</t>
  </si>
  <si>
    <t>https://api.spotify.com/v1/tracks/6yVjjQA31SLM1kc4j5jPwF</t>
  </si>
  <si>
    <t>spotify:track:6yVjjQA31SLM1kc4j5jPwF</t>
  </si>
  <si>
    <t>BRAZILIAN DANâÃ¡A PHONK</t>
  </si>
  <si>
    <t>https://api.spotify.com/v1/audio-analysis/6yVjjQA31SLM1kc4j5jPwF</t>
  </si>
  <si>
    <t>6yVjjQA31SLM1kc4j5jPwF</t>
  </si>
  <si>
    <t>4QlnGetYxfXaVGhgdmF0vG</t>
  </si>
  <si>
    <t>MC Kevin o Chris, Dj Nk Da Serra, Mc Magrinho</t>
  </si>
  <si>
    <t>https://api.spotify.com/v1/tracks/64CovjRwInpOJW4PiGMprY</t>
  </si>
  <si>
    <t>spotify:track:64CovjRwInpOJW4PiGMprY</t>
  </si>
  <si>
    <t>Faz um Vuk Vuk (Teto Espelhado)</t>
  </si>
  <si>
    <t>https://api.spotify.com/v1/audio-analysis/64CovjRwInpOJW4PiGMprY</t>
  </si>
  <si>
    <t>64CovjRwInpOJW4PiGMprY</t>
  </si>
  <si>
    <t>59qldBzRiQutEYO1hqxw7H</t>
  </si>
  <si>
    <t>DJ ZigâÂ£o, DJ Lafon Do Md, Mc Rodrigo do CN, Mc Rf</t>
  </si>
  <si>
    <t>https://api.spotify.com/v1/tracks/448158cOtdLyR59DJnzpON</t>
  </si>
  <si>
    <t>spotify:track:448158cOtdLyR59DJnzpON</t>
  </si>
  <si>
    <t>Te Maceto Depois Do Baile</t>
  </si>
  <si>
    <t>https://api.spotify.com/v1/audio-analysis/448158cOtdLyR59DJnzpON</t>
  </si>
  <si>
    <t>448158cOtdLyR59DJnzpON</t>
  </si>
  <si>
    <t>5I53yrG2qfaC9LtZKze0xw</t>
  </si>
  <si>
    <t>DJ TOPO, Seu Jorge, Mc Leozin, MC G15</t>
  </si>
  <si>
    <t>https://api.spotify.com/v1/tracks/6RjSXi9cPGroetXeNsWFGL</t>
  </si>
  <si>
    <t>spotify:track:6RjSXi9cPGroetXeNsWFGL</t>
  </si>
  <si>
    <t>MTG QUEM NâÃO QUER SOU EU</t>
  </si>
  <si>
    <t>https://api.spotify.com/v1/audio-analysis/6RjSXi9cPGroetXeNsWFGL</t>
  </si>
  <si>
    <t>6RjSXi9cPGroetXeNsWFGL</t>
  </si>
  <si>
    <t>4sLNpzARYcLX5BIGLOvgNC</t>
  </si>
  <si>
    <t>Mc Pogba, DJ Guih Da ZO</t>
  </si>
  <si>
    <t>https://api.spotify.com/v1/tracks/6hZGsChumRhWG24OEh698c</t>
  </si>
  <si>
    <t>spotify:track:6hZGsChumRhWG24OEh698c</t>
  </si>
  <si>
    <t>Ela Joga na Hora</t>
  </si>
  <si>
    <t>https://api.spotify.com/v1/audio-analysis/6hZGsChumRhWG24OEh698c</t>
  </si>
  <si>
    <t>6hZGsChumRhWG24OEh698c</t>
  </si>
  <si>
    <t>30Ytb0PG1tOv7JiKOTBK2v</t>
  </si>
  <si>
    <t>THE BOX, Mc Brinquedo, MC Cebezinho, MC Tuto, Mc Laranjinha, DJ Oreia</t>
  </si>
  <si>
    <t>https://api.spotify.com/v1/tracks/7IFsTX5H1sWcEl8joV0IdD</t>
  </si>
  <si>
    <t>spotify:track:7IFsTX5H1sWcEl8joV0IdD</t>
  </si>
  <si>
    <t>THE BOX MEDLEY FUNK 2</t>
  </si>
  <si>
    <t>https://api.spotify.com/v1/audio-analysis/7IFsTX5H1sWcEl8joV0IdD</t>
  </si>
  <si>
    <t>7IFsTX5H1sWcEl8joV0IdD</t>
  </si>
  <si>
    <t>0dW6ozKchun19vdN4BSIUy</t>
  </si>
  <si>
    <t>Dj Samir, Rodricci, Launch13</t>
  </si>
  <si>
    <t>https://api.spotify.com/v1/tracks/5pvVt1ak0vsGRE0Hl4kudu</t>
  </si>
  <si>
    <t>spotify:track:5pvVt1ak0vsGRE0Hl4kudu</t>
  </si>
  <si>
    <t>Louca Encubada</t>
  </si>
  <si>
    <t>https://api.spotify.com/v1/audio-analysis/5pvVt1ak0vsGRE0Hl4kudu</t>
  </si>
  <si>
    <t>5pvVt1ak0vsGRE0Hl4kudu</t>
  </si>
  <si>
    <t>4Qmw0mV9qMba2FQVUh0BYz</t>
  </si>
  <si>
    <t>DJ JOâÃO PEREIRA, MC Koringa</t>
  </si>
  <si>
    <t>https://api.spotify.com/v1/tracks/6zdL0aLZs6g61SPGrlMvrM</t>
  </si>
  <si>
    <t>spotify:track:6zdL0aLZs6g61SPGrlMvrM</t>
  </si>
  <si>
    <t>DANâÃ¡A PRA ME PROVOCAR</t>
  </si>
  <si>
    <t>https://api.spotify.com/v1/audio-analysis/6zdL0aLZs6g61SPGrlMvrM</t>
  </si>
  <si>
    <t>6zdL0aLZs6g61SPGrlMvrM</t>
  </si>
  <si>
    <t>5LjiaU620s0bLVN0zf57O5</t>
  </si>
  <si>
    <t>DENNIS, MC Kevin o Chris</t>
  </si>
  <si>
    <t>https://api.spotify.com/v1/tracks/0fABszUFNbNq9IW503Gj8v</t>
  </si>
  <si>
    <t>spotify:track:0fABszUFNbNq9IW503Gj8v</t>
  </si>
  <si>
    <t>TâÂ° OK</t>
  </si>
  <si>
    <t>https://api.spotify.com/v1/audio-analysis/0fABszUFNbNq9IW503Gj8v</t>
  </si>
  <si>
    <t>0fABszUFNbNq9IW503Gj8v</t>
  </si>
  <si>
    <t>41iAYv4hU3BL86F0sOTvqp</t>
  </si>
  <si>
    <t>Ichiss</t>
  </si>
  <si>
    <t>https://api.spotify.com/v1/tracks/1Xvs6IKi0O1PWYzzIwxR2Q</t>
  </si>
  <si>
    <t>spotify:track:1Xvs6IKi0O1PWYzzIwxR2Q</t>
  </si>
  <si>
    <t>WHINE IN BRAZIL FUNK</t>
  </si>
  <si>
    <t>https://api.spotify.com/v1/audio-analysis/1Xvs6IKi0O1PWYzzIwxR2Q</t>
  </si>
  <si>
    <t>1Xvs6IKi0O1PWYzzIwxR2Q</t>
  </si>
  <si>
    <t>6tuTOSJX2SjH8JBsh5uM30</t>
  </si>
  <si>
    <t>Tropa do Bruxo, SMU, Dj Vitin do Pc, MC JF, MC NAHARA</t>
  </si>
  <si>
    <t>https://api.spotify.com/v1/tracks/24R0oyjvhV4HIFFvoK3XkP</t>
  </si>
  <si>
    <t>spotify:track:24R0oyjvhV4HIFFvoK3XkP</t>
  </si>
  <si>
    <t>Baile do Bruxo (DELUXE)</t>
  </si>
  <si>
    <t>https://api.spotify.com/v1/audio-analysis/24R0oyjvhV4HIFFvoK3XkP</t>
  </si>
  <si>
    <t>24R0oyjvhV4HIFFvoK3XkP</t>
  </si>
  <si>
    <t>TUMBâÃTUM</t>
  </si>
  <si>
    <t>0S3pM5Z9LfLBU6IdYFJxiA</t>
  </si>
  <si>
    <t>turkish</t>
  </si>
  <si>
    <t>Semicenk</t>
  </si>
  <si>
    <t>https://api.spotify.com/v1/tracks/38d47UiHhyu4wdbPYz0ZUB</t>
  </si>
  <si>
    <t>spotify:track:38d47UiHhyu4wdbPYz0ZUB</t>
  </si>
  <si>
    <t>GeâÃiyor Zaman</t>
  </si>
  <si>
    <t>Turkish Pop</t>
  </si>
  <si>
    <t>https://api.spotify.com/v1/audio-analysis/38d47UiHhyu4wdbPYz0ZUB</t>
  </si>
  <si>
    <t>38d47UiHhyu4wdbPYz0ZUB</t>
  </si>
  <si>
    <t>Onlar Anlamaz Halden</t>
  </si>
  <si>
    <t>0flBR9Gz8N0UXPplEbrP1p</t>
  </si>
  <si>
    <t>5d29bl04zUgpD8rxNJO4os</t>
  </si>
  <si>
    <t>https://api.spotify.com/v1/tracks/3ma4Ef3Bnl3UBOV4ShiMLX</t>
  </si>
  <si>
    <t>spotify:track:3ma4Ef3Bnl3UBOV4ShiMLX</t>
  </si>
  <si>
    <t>https://api.spotify.com/v1/audio-analysis/3ma4Ef3Bnl3UBOV4ShiMLX</t>
  </si>
  <si>
    <t>3ma4Ef3Bnl3UBOV4ShiMLX</t>
  </si>
  <si>
    <t>https://api.spotify.com/v1/tracks/2crO2eSwgjOoAanagD2sFc</t>
  </si>
  <si>
    <t>spotify:track:2crO2eSwgjOoAanagD2sFc</t>
  </si>
  <si>
    <t>https://api.spotify.com/v1/audio-analysis/2crO2eSwgjOoAanagD2sFc</t>
  </si>
  <si>
    <t>2crO2eSwgjOoAanagD2sFc</t>
  </si>
  <si>
    <t>Kader SaÆÃ¼ Olsun</t>
  </si>
  <si>
    <t>Semicenk, DoÆÃ¼u Swag</t>
  </si>
  <si>
    <t>https://api.spotify.com/v1/tracks/2CZzw0He9fzyi2FkBkn4Bk</t>
  </si>
  <si>
    <t>spotify:track:2CZzw0He9fzyi2FkBkn4Bk</t>
  </si>
  <si>
    <t>KâÂºle DâânmâÂºâÃ¼sâÂºn</t>
  </si>
  <si>
    <t>https://api.spotify.com/v1/audio-analysis/2CZzw0He9fzyi2FkBkn4Bk</t>
  </si>
  <si>
    <t>2CZzw0He9fzyi2FkBkn4Bk</t>
  </si>
  <si>
    <t>69XrCiTVTxzFDxvk6RorEG</t>
  </si>
  <si>
    <t>Simge</t>
  </si>
  <si>
    <t>https://api.spotify.com/v1/tracks/28Aau4tlztDlgKJQXrWhZR</t>
  </si>
  <si>
    <t>spotify:track:28Aau4tlztDlgKJQXrWhZR</t>
  </si>
  <si>
    <t>âÃ±nâÂºmâÂºz Yaz</t>
  </si>
  <si>
    <t>https://api.spotify.com/v1/audio-analysis/28Aau4tlztDlgKJQXrWhZR</t>
  </si>
  <si>
    <t>28Aau4tlztDlgKJQXrWhZR</t>
  </si>
  <si>
    <t>1RQR6pJby9qvranN8SuM1v</t>
  </si>
  <si>
    <t>Ebru YaâÃ¼ar, Siyam, Zeyd</t>
  </si>
  <si>
    <t>https://api.spotify.com/v1/tracks/30kd9r9pbMn6bs6CKyFOCu</t>
  </si>
  <si>
    <t>spotify:track:30kd9r9pbMn6bs6CKyFOCu</t>
  </si>
  <si>
    <t>Yine âÃ¡alÆÂ±yor</t>
  </si>
  <si>
    <t>https://api.spotify.com/v1/audio-analysis/30kd9r9pbMn6bs6CKyFOCu</t>
  </si>
  <si>
    <t>30kd9r9pbMn6bs6CKyFOCu</t>
  </si>
  <si>
    <t>KafamÆÂ±n ÆââÃi</t>
  </si>
  <si>
    <t>2d3z7xdD9R3sAKueFrV2jp</t>
  </si>
  <si>
    <t>Zeynep BastÆÂ±k</t>
  </si>
  <si>
    <t>https://api.spotify.com/v1/tracks/1whKKdtCiFjN7MW7DrIRUH</t>
  </si>
  <si>
    <t>spotify:track:1whKKdtCiFjN7MW7DrIRUH</t>
  </si>
  <si>
    <t>Lan</t>
  </si>
  <si>
    <t>https://api.spotify.com/v1/audio-analysis/1whKKdtCiFjN7MW7DrIRUH</t>
  </si>
  <si>
    <t>1whKKdtCiFjN7MW7DrIRUH</t>
  </si>
  <si>
    <t>1LvnmkkATPS4wBrEPMec26</t>
  </si>
  <si>
    <t>Mac Miller</t>
  </si>
  <si>
    <t>https://api.spotify.com/v1/tracks/5bJ1DrEM4hNCafcDd1oxHx</t>
  </si>
  <si>
    <t>spotify:track:5bJ1DrEM4hNCafcDd1oxHx</t>
  </si>
  <si>
    <t>Swimming</t>
  </si>
  <si>
    <t>Chill Hop</t>
  </si>
  <si>
    <t>https://api.spotify.com/v1/audio-analysis/5bJ1DrEM4hNCafcDd1oxHx</t>
  </si>
  <si>
    <t>5bJ1DrEM4hNCafcDd1oxHx</t>
  </si>
  <si>
    <t>Self Care</t>
  </si>
  <si>
    <t>5wtE5aLX5r7jOosmPhJhhk</t>
  </si>
  <si>
    <t>37i9dQZF1EIf4OaZ1XTJYw</t>
  </si>
  <si>
    <t>Aaron May</t>
  </si>
  <si>
    <t>https://api.spotify.com/v1/tracks/3RKLJPyyMZfwebsePAzqjL</t>
  </si>
  <si>
    <t>spotify:track:3RKLJPyyMZfwebsePAzqjL</t>
  </si>
  <si>
    <t>CHASE</t>
  </si>
  <si>
    <t>https://api.spotify.com/v1/audio-analysis/3RKLJPyyMZfwebsePAzqjL</t>
  </si>
  <si>
    <t>3RKLJPyyMZfwebsePAzqjL</t>
  </si>
  <si>
    <t>I'm Good Luv, Enjoy.</t>
  </si>
  <si>
    <t>2755rVbg8SJCsmTe0FQTLa</t>
  </si>
  <si>
    <t>MF DOOM, Pebbles The Invisible Girl</t>
  </si>
  <si>
    <t>https://api.spotify.com/v1/tracks/7EQvdUJqZ2i7SWvSB2VqGA</t>
  </si>
  <si>
    <t>spotify:track:7EQvdUJqZ2i7SWvSB2VqGA</t>
  </si>
  <si>
    <t>Operation: Doomsday (Complete)</t>
  </si>
  <si>
    <t>https://api.spotify.com/v1/audio-analysis/7EQvdUJqZ2i7SWvSB2VqGA</t>
  </si>
  <si>
    <t>7EQvdUJqZ2i7SWvSB2VqGA</t>
  </si>
  <si>
    <t>Doomsday</t>
  </si>
  <si>
    <t>5bjUbZPVTEQcb6W3LquX1E</t>
  </si>
  <si>
    <t>Tyler, The Creator, Teezo Touchdown</t>
  </si>
  <si>
    <t>https://api.spotify.com/v1/tracks/0VaeksJaXy5R1nvcTMh3Xk</t>
  </si>
  <si>
    <t>spotify:track:0VaeksJaXy5R1nvcTMh3Xk</t>
  </si>
  <si>
    <t>https://api.spotify.com/v1/audio-analysis/0VaeksJaXy5R1nvcTMh3Xk</t>
  </si>
  <si>
    <t>0VaeksJaXy5R1nvcTMh3Xk</t>
  </si>
  <si>
    <t>Darling, I (feat. Teezo Touchdown)</t>
  </si>
  <si>
    <t>A$AP Rocky, Joe Fox, Kanye West</t>
  </si>
  <si>
    <t>https://api.spotify.com/v1/tracks/2gAGWaK4wvt2xrFUlR4mK8</t>
  </si>
  <si>
    <t>spotify:track:2gAGWaK4wvt2xrFUlR4mK8</t>
  </si>
  <si>
    <t>AT.LONG.LAST.A$AP</t>
  </si>
  <si>
    <t>https://api.spotify.com/v1/audio-analysis/2gAGWaK4wvt2xrFUlR4mK8</t>
  </si>
  <si>
    <t>2gAGWaK4wvt2xrFUlR4mK8</t>
  </si>
  <si>
    <t>Jukebox Joints (feat. Joe Fox &amp; Kanye West)</t>
  </si>
  <si>
    <t>3arNdjotCvtiiLFfjKngMc</t>
  </si>
  <si>
    <t>https://api.spotify.com/v1/tracks/1Y1jtaZOJYgXBl7lKdLc9o</t>
  </si>
  <si>
    <t>spotify:track:1Y1jtaZOJYgXBl7lKdLc9o</t>
  </si>
  <si>
    <t>A Cold Sunday</t>
  </si>
  <si>
    <t>https://api.spotify.com/v1/audio-analysis/1Y1jtaZOJYgXBl7lKdLc9o</t>
  </si>
  <si>
    <t>1Y1jtaZOJYgXBl7lKdLc9o</t>
  </si>
  <si>
    <t>4peDphjWdwzhrTEnQbfZ4G</t>
  </si>
  <si>
    <t>XXXTENTACION, Joey Bada$$</t>
  </si>
  <si>
    <t>https://api.spotify.com/v1/tracks/7J2gyNghNTzl4EsLhXp01Q</t>
  </si>
  <si>
    <t>spotify:track:7J2gyNghNTzl4EsLhXp01Q</t>
  </si>
  <si>
    <t>https://api.spotify.com/v1/audio-analysis/7J2gyNghNTzl4EsLhXp01Q</t>
  </si>
  <si>
    <t>7J2gyNghNTzl4EsLhXp01Q</t>
  </si>
  <si>
    <t>infinity (888) - feat. Joey Bada$$</t>
  </si>
  <si>
    <t>https://api.spotify.com/v1/tracks/4kjI1gwQZRKNDkw1nI475M</t>
  </si>
  <si>
    <t>spotify:track:4kjI1gwQZRKNDkw1nI475M</t>
  </si>
  <si>
    <t>https://api.spotify.com/v1/audio-analysis/4kjI1gwQZRKNDkw1nI475M</t>
  </si>
  <si>
    <t>4kjI1gwQZRKNDkw1nI475M</t>
  </si>
  <si>
    <t>MY EYES</t>
  </si>
  <si>
    <t>Kanye West, Rick Ross</t>
  </si>
  <si>
    <t>https://api.spotify.com/v1/tracks/1UGD3lW3tDmgZfAVDh6w7r</t>
  </si>
  <si>
    <t>spotify:track:1UGD3lW3tDmgZfAVDh6w7r</t>
  </si>
  <si>
    <t>My Beautiful Dark Twisted Fantasy</t>
  </si>
  <si>
    <t>https://api.spotify.com/v1/audio-analysis/1UGD3lW3tDmgZfAVDh6w7r</t>
  </si>
  <si>
    <t>1UGD3lW3tDmgZfAVDh6w7r</t>
  </si>
  <si>
    <t>Devil In A New Dress</t>
  </si>
  <si>
    <t>20r762YmB5HeofjMCiPMLv</t>
  </si>
  <si>
    <t>J. Cole</t>
  </si>
  <si>
    <t>https://api.spotify.com/v1/tracks/2e3Ea0o24lReQFR4FA7yXH</t>
  </si>
  <si>
    <t>spotify:track:2e3Ea0o24lReQFR4FA7yXH</t>
  </si>
  <si>
    <t>2014 Forest Hills Drive</t>
  </si>
  <si>
    <t>https://api.spotify.com/v1/audio-analysis/2e3Ea0o24lReQFR4FA7yXH</t>
  </si>
  <si>
    <t>2e3Ea0o24lReQFR4FA7yXH</t>
  </si>
  <si>
    <t>Love Yourz</t>
  </si>
  <si>
    <t>0UMMIkurRUmkruZ3KGBLtG</t>
  </si>
  <si>
    <t>https://api.spotify.com/v1/tracks/5yuShbu70mtHXY0yLzCQLQ</t>
  </si>
  <si>
    <t>spotify:track:5yuShbu70mtHXY0yLzCQLQ</t>
  </si>
  <si>
    <t>Stoney (Deluxe)</t>
  </si>
  <si>
    <t>https://api.spotify.com/v1/audio-analysis/5yuShbu70mtHXY0yLzCQLQ</t>
  </si>
  <si>
    <t>5yuShbu70mtHXY0yLzCQLQ</t>
  </si>
  <si>
    <t>Go Flex</t>
  </si>
  <si>
    <t>5s0rmjP8XOPhP6HhqOhuyC</t>
  </si>
  <si>
    <t>SaintâÂ©</t>
  </si>
  <si>
    <t>https://api.spotify.com/v1/tracks/7dbyaRWWFvB9UG2vcwTd3J</t>
  </si>
  <si>
    <t>spotify:track:7dbyaRWWFvB9UG2vcwTd3J</t>
  </si>
  <si>
    <t>Local Mvp</t>
  </si>
  <si>
    <t>https://api.spotify.com/v1/audio-analysis/7dbyaRWWFvB9UG2vcwTd3J</t>
  </si>
  <si>
    <t>7dbyaRWWFvB9UG2vcwTd3J</t>
  </si>
  <si>
    <t>Champagne Shots</t>
  </si>
  <si>
    <t>02gUzFCFgKdsj8p1KcnASN</t>
  </si>
  <si>
    <t>https://api.spotify.com/v1/tracks/1QPreu0BNOrUfEb8HTd2qG</t>
  </si>
  <si>
    <t>spotify:track:1QPreu0BNOrUfEb8HTd2qG</t>
  </si>
  <si>
    <t>https://api.spotify.com/v1/audio-analysis/1QPreu0BNOrUfEb8HTd2qG</t>
  </si>
  <si>
    <t>1QPreu0BNOrUfEb8HTd2qG</t>
  </si>
  <si>
    <t>Rich Spirit</t>
  </si>
  <si>
    <t>A$AP Rocky, Imogen Heap, Clams Casino</t>
  </si>
  <si>
    <t>https://api.spotify.com/v1/tracks/3ZaEs1O8BG581qYPHpQ8d6</t>
  </si>
  <si>
    <t>spotify:track:3ZaEs1O8BG581qYPHpQ8d6</t>
  </si>
  <si>
    <t>I Smoked Away My Brain (I'm God x Demons Mashup) (feat. Imogen Heap &amp; Clams Casino)</t>
  </si>
  <si>
    <t>https://api.spotify.com/v1/audio-analysis/3ZaEs1O8BG581qYPHpQ8d6</t>
  </si>
  <si>
    <t>3ZaEs1O8BG581qYPHpQ8d6</t>
  </si>
  <si>
    <t>3eb4GbFzAMjgoRAuuSkoLo</t>
  </si>
  <si>
    <t>Lil Peep, XXXTENTACION</t>
  </si>
  <si>
    <t>https://api.spotify.com/v1/tracks/4jvjzW7Hm0yK4LvvE0Paz9</t>
  </si>
  <si>
    <t>spotify:track:4jvjzW7Hm0yK4LvvE0Paz9</t>
  </si>
  <si>
    <t>Come Over When You're Sober, Pt. 2</t>
  </si>
  <si>
    <t>https://api.spotify.com/v1/audio-analysis/4jvjzW7Hm0yK4LvvE0Paz9</t>
  </si>
  <si>
    <t>4jvjzW7Hm0yK4LvvE0Paz9</t>
  </si>
  <si>
    <t>Falling Down - Bonus Track</t>
  </si>
  <si>
    <t>52JymrguPgkmmwLaWIusst</t>
  </si>
  <si>
    <t>Joey Bada$$</t>
  </si>
  <si>
    <t>https://api.spotify.com/v1/tracks/7dFGkZbmm6cVlI28bfMaWE</t>
  </si>
  <si>
    <t>spotify:track:7dFGkZbmm6cVlI28bfMaWE</t>
  </si>
  <si>
    <t>https://api.spotify.com/v1/audio-analysis/7dFGkZbmm6cVlI28bfMaWE</t>
  </si>
  <si>
    <t>7dFGkZbmm6cVlI28bfMaWE</t>
  </si>
  <si>
    <t>Righteous Minds</t>
  </si>
  <si>
    <t>5ra51AaWF3iVebyhlZ1aqq</t>
  </si>
  <si>
    <t>https://api.spotify.com/v1/tracks/3GVkPk8mqxz0itaAriG1L7</t>
  </si>
  <si>
    <t>spotify:track:3GVkPk8mqxz0itaAriG1L7</t>
  </si>
  <si>
    <t>https://api.spotify.com/v1/audio-analysis/3GVkPk8mqxz0itaAriG1L7</t>
  </si>
  <si>
    <t>3GVkPk8mqxz0itaAriG1L7</t>
  </si>
  <si>
    <t>Everybody Dies In Their Nightmares</t>
  </si>
  <si>
    <t>5VdyJkLe3yvOs0l4xXbWp0</t>
  </si>
  <si>
    <t>Ice Cube</t>
  </si>
  <si>
    <t>https://api.spotify.com/v1/tracks/2qOm7ukLyHUXWyR4ZWLwxA</t>
  </si>
  <si>
    <t>spotify:track:2qOm7ukLyHUXWyR4ZWLwxA</t>
  </si>
  <si>
    <t>The Predator</t>
  </si>
  <si>
    <t>https://api.spotify.com/v1/audio-analysis/2qOm7ukLyHUXWyR4ZWLwxA</t>
  </si>
  <si>
    <t>2qOm7ukLyHUXWyR4ZWLwxA</t>
  </si>
  <si>
    <t>It Was A Good Day</t>
  </si>
  <si>
    <t>71HM1CMYWeZzws8pyiEn46</t>
  </si>
  <si>
    <t>Tyler, The Creator, YoungBoy Never Broke Again, Ty Dolla $ign</t>
  </si>
  <si>
    <t>https://api.spotify.com/v1/tracks/5B0kgjHULYJhAQkK5XsMoC</t>
  </si>
  <si>
    <t>spotify:track:5B0kgjHULYJhAQkK5XsMoC</t>
  </si>
  <si>
    <t>CALL ME IF YOU GET LOST</t>
  </si>
  <si>
    <t>https://api.spotify.com/v1/audio-analysis/5B0kgjHULYJhAQkK5XsMoC</t>
  </si>
  <si>
    <t>5B0kgjHULYJhAQkK5XsMoC</t>
  </si>
  <si>
    <t>WUSYANAME (feat. Youngboy Never Broke Again &amp; Ty Dolla $ign)</t>
  </si>
  <si>
    <t>45ba6QAtNrdv6Ke4MFOKk9</t>
  </si>
  <si>
    <t>Mac Miller, Miguel</t>
  </si>
  <si>
    <t>https://api.spotify.com/v1/tracks/6GnhWMhgJb7uyiiPEiEkDA</t>
  </si>
  <si>
    <t>spotify:track:6GnhWMhgJb7uyiiPEiEkDA</t>
  </si>
  <si>
    <t>GO:OD AM</t>
  </si>
  <si>
    <t>https://api.spotify.com/v1/audio-analysis/6GnhWMhgJb7uyiiPEiEkDA</t>
  </si>
  <si>
    <t>6GnhWMhgJb7uyiiPEiEkDA</t>
  </si>
  <si>
    <t>Weekend (feat. Miguel)</t>
  </si>
  <si>
    <t>2Tyx5dLhHYkx6zeAdVaTzN</t>
  </si>
  <si>
    <t>https://api.spotify.com/v1/tracks/2t8yVaLvJ0RenpXUIAC52d</t>
  </si>
  <si>
    <t>spotify:track:2t8yVaLvJ0RenpXUIAC52d</t>
  </si>
  <si>
    <t>i am &gt; i was</t>
  </si>
  <si>
    <t>https://api.spotify.com/v1/audio-analysis/2t8yVaLvJ0RenpXUIAC52d</t>
  </si>
  <si>
    <t>2t8yVaLvJ0RenpXUIAC52d</t>
  </si>
  <si>
    <t>a lot</t>
  </si>
  <si>
    <t>007DWn799UWvfY1wwZeENR</t>
  </si>
  <si>
    <t>Kanye West, Dwele</t>
  </si>
  <si>
    <t>https://api.spotify.com/v1/tracks/5TRPicyLGbAF2LGBFbHGvO</t>
  </si>
  <si>
    <t>spotify:track:5TRPicyLGbAF2LGBFbHGvO</t>
  </si>
  <si>
    <t>Graduation</t>
  </si>
  <si>
    <t>https://api.spotify.com/v1/audio-analysis/5TRPicyLGbAF2LGBFbHGvO</t>
  </si>
  <si>
    <t>5TRPicyLGbAF2LGBFbHGvO</t>
  </si>
  <si>
    <t>Flashing Lights</t>
  </si>
  <si>
    <t>4SZko61aMnmgvNhfhgTuD3</t>
  </si>
  <si>
    <t>Childish Gambino</t>
  </si>
  <si>
    <t>https://api.spotify.com/v1/tracks/3vQ4T78TTMOjQXGfXVKQJo</t>
  </si>
  <si>
    <t>spotify:track:3vQ4T78TTMOjQXGfXVKQJo</t>
  </si>
  <si>
    <t>"Awaken, My Love!"</t>
  </si>
  <si>
    <t>https://api.spotify.com/v1/audio-analysis/3vQ4T78TTMOjQXGfXVKQJo</t>
  </si>
  <si>
    <t>3vQ4T78TTMOjQXGfXVKQJo</t>
  </si>
  <si>
    <t>Redbone</t>
  </si>
  <si>
    <t>4JCybsNZUXWrK2Jpyn12Ni</t>
  </si>
  <si>
    <t>https://api.spotify.com/v1/tracks/5mCPDVBb16L4XQwDdbRUpz</t>
  </si>
  <si>
    <t>spotify:track:5mCPDVBb16L4XQwDdbRUpz</t>
  </si>
  <si>
    <t>More Life</t>
  </si>
  <si>
    <t>https://api.spotify.com/v1/audio-analysis/5mCPDVBb16L4XQwDdbRUpz</t>
  </si>
  <si>
    <t>5mCPDVBb16L4XQwDdbRUpz</t>
  </si>
  <si>
    <t>Passionfruit</t>
  </si>
  <si>
    <t>1lXY618HWkwYKJWBRYR4MK</t>
  </si>
  <si>
    <t>The Alchemist, Boldy James</t>
  </si>
  <si>
    <t>https://api.spotify.com/v1/tracks/5467KZaTToEB680WvOd9w5</t>
  </si>
  <si>
    <t>spotify:track:5467KZaTToEB680WvOd9w5</t>
  </si>
  <si>
    <t>Yacht Rock 2</t>
  </si>
  <si>
    <t>https://api.spotify.com/v1/audio-analysis/5467KZaTToEB680WvOd9w5</t>
  </si>
  <si>
    <t>5467KZaTToEB680WvOd9w5</t>
  </si>
  <si>
    <t>Ocean Prime (feat. Boldy James)</t>
  </si>
  <si>
    <t>1IQmCioMTatFSX6biSISx5</t>
  </si>
  <si>
    <t>https://api.spotify.com/v1/tracks/2uuJs2nltcYFh9pkKP7bW4</t>
  </si>
  <si>
    <t>spotify:track:2uuJs2nltcYFh9pkKP7bW4</t>
  </si>
  <si>
    <t>https://api.spotify.com/v1/audio-analysis/2uuJs2nltcYFh9pkKP7bW4</t>
  </si>
  <si>
    <t>2uuJs2nltcYFh9pkKP7bW4</t>
  </si>
  <si>
    <t>Show Me</t>
  </si>
  <si>
    <t>261LWEVYViMXijB95mAty3</t>
  </si>
  <si>
    <t>https://api.spotify.com/v1/tracks/5TXDeTFVRVY7Cvt0Dw4vWW</t>
  </si>
  <si>
    <t>spotify:track:5TXDeTFVRVY7Cvt0Dw4vWW</t>
  </si>
  <si>
    <t>https://api.spotify.com/v1/audio-analysis/5TXDeTFVRVY7Cvt0Dw4vWW</t>
  </si>
  <si>
    <t>5TXDeTFVRVY7Cvt0Dw4vWW</t>
  </si>
  <si>
    <t>Revenge</t>
  </si>
  <si>
    <t>Don Toliver, Travis Scott</t>
  </si>
  <si>
    <t>https://api.spotify.com/v1/tracks/6w9GrSUaQQIaMBYtabge7p</t>
  </si>
  <si>
    <t>spotify:track:6w9GrSUaQQIaMBYtabge7p</t>
  </si>
  <si>
    <t>Love Sick (Deluxe)</t>
  </si>
  <si>
    <t>https://api.spotify.com/v1/audio-analysis/6w9GrSUaQQIaMBYtabge7p</t>
  </si>
  <si>
    <t>6w9GrSUaQQIaMBYtabge7p</t>
  </si>
  <si>
    <t>Embarrassed (feat. Travis Scott)</t>
  </si>
  <si>
    <t>2Q2TRdT994vTzGE3Grmmht</t>
  </si>
  <si>
    <t>Kanye West, Chris Martin</t>
  </si>
  <si>
    <t>https://api.spotify.com/v1/tracks/4iz9lGMjU1lXS51oPmUmTe</t>
  </si>
  <si>
    <t>spotify:track:4iz9lGMjU1lXS51oPmUmTe</t>
  </si>
  <si>
    <t>https://api.spotify.com/v1/audio-analysis/4iz9lGMjU1lXS51oPmUmTe</t>
  </si>
  <si>
    <t>4iz9lGMjU1lXS51oPmUmTe</t>
  </si>
  <si>
    <t>Homecoming</t>
  </si>
  <si>
    <t>PARTYNEXTDOOR</t>
  </si>
  <si>
    <t>https://api.spotify.com/v1/tracks/5fEB6ZmVkg63GZg9qO86jh</t>
  </si>
  <si>
    <t>spotify:track:5fEB6ZmVkg63GZg9qO86jh</t>
  </si>
  <si>
    <t>https://api.spotify.com/v1/audio-analysis/5fEB6ZmVkg63GZg9qO86jh</t>
  </si>
  <si>
    <t>5fEB6ZmVkg63GZg9qO86jh</t>
  </si>
  <si>
    <t>Break from Toronto</t>
  </si>
  <si>
    <t>1q4B7r3dzzwkarZ1B9bk9e</t>
  </si>
  <si>
    <t>https://api.spotify.com/v1/tracks/2Ih217RCGAmyQR68Nn7Cqo</t>
  </si>
  <si>
    <t>spotify:track:2Ih217RCGAmyQR68Nn7Cqo</t>
  </si>
  <si>
    <t>Lethal Injection</t>
  </si>
  <si>
    <t>https://api.spotify.com/v1/audio-analysis/2Ih217RCGAmyQR68Nn7Cqo</t>
  </si>
  <si>
    <t>2Ih217RCGAmyQR68Nn7Cqo</t>
  </si>
  <si>
    <t>You Know How We Do It</t>
  </si>
  <si>
    <t>7JlCbNWZszAdVKZdtHFQ5p</t>
  </si>
  <si>
    <t>XXXTENTACION, Trippie Redd</t>
  </si>
  <si>
    <t>https://api.spotify.com/v1/tracks/7AQim7LbvFVZJE3O8TYgf2</t>
  </si>
  <si>
    <t>spotify:track:7AQim7LbvFVZJE3O8TYgf2</t>
  </si>
  <si>
    <t>https://api.spotify.com/v1/audio-analysis/7AQim7LbvFVZJE3O8TYgf2</t>
  </si>
  <si>
    <t>7AQim7LbvFVZJE3O8TYgf2</t>
  </si>
  <si>
    <t>Fuck Love</t>
  </si>
  <si>
    <t>https://api.spotify.com/v1/tracks/0y9uTzK9cNKSAEHnpeRG8C</t>
  </si>
  <si>
    <t>spotify:track:0y9uTzK9cNKSAEHnpeRG8C</t>
  </si>
  <si>
    <t>DAMN.</t>
  </si>
  <si>
    <t>https://api.spotify.com/v1/audio-analysis/0y9uTzK9cNKSAEHnpeRG8C</t>
  </si>
  <si>
    <t>0y9uTzK9cNKSAEHnpeRG8C</t>
  </si>
  <si>
    <t>DUCKWORTH.</t>
  </si>
  <si>
    <t>4eLPsYPBmXABThSJ821sqY</t>
  </si>
  <si>
    <t>Kanye West</t>
  </si>
  <si>
    <t>https://api.spotify.com/v1/tracks/6MXXY2eiWkpDCezVCc0cMH</t>
  </si>
  <si>
    <t>spotify:track:6MXXY2eiWkpDCezVCc0cMH</t>
  </si>
  <si>
    <t>https://api.spotify.com/v1/audio-analysis/6MXXY2eiWkpDCezVCc0cMH</t>
  </si>
  <si>
    <t>6MXXY2eiWkpDCezVCc0cMH</t>
  </si>
  <si>
    <t>Good Morning</t>
  </si>
  <si>
    <t>https://api.spotify.com/v1/tracks/0utlOiJy2weVl9WTkcEWHy</t>
  </si>
  <si>
    <t>spotify:track:0utlOiJy2weVl9WTkcEWHy</t>
  </si>
  <si>
    <t>4 Your Eyez Only</t>
  </si>
  <si>
    <t>https://api.spotify.com/v1/audio-analysis/0utlOiJy2weVl9WTkcEWHy</t>
  </si>
  <si>
    <t>0utlOiJy2weVl9WTkcEWHy</t>
  </si>
  <si>
    <t>Neighbors</t>
  </si>
  <si>
    <t>3CCnGldVQ90c26aFATC1PW</t>
  </si>
  <si>
    <t>https://api.spotify.com/v1/tracks/6n3HGiq4v35D6eFOSwqYuo</t>
  </si>
  <si>
    <t>spotify:track:6n3HGiq4v35D6eFOSwqYuo</t>
  </si>
  <si>
    <t>https://api.spotify.com/v1/audio-analysis/6n3HGiq4v35D6eFOSwqYuo</t>
  </si>
  <si>
    <t>6n3HGiq4v35D6eFOSwqYuo</t>
  </si>
  <si>
    <t>Teenage Fever</t>
  </si>
  <si>
    <t>ambient</t>
  </si>
  <si>
    <t>Meditative Vibes</t>
  </si>
  <si>
    <t>meditative</t>
  </si>
  <si>
    <t>3kEpLybbAlVUVimW5Evijb</t>
  </si>
  <si>
    <t>Fido</t>
  </si>
  <si>
    <t>https://api.spotify.com/v1/tracks/1136eJrkWsDvReASbjLTaU</t>
  </si>
  <si>
    <t>spotify:track:1136eJrkWsDvReASbjLTaU</t>
  </si>
  <si>
    <t>Awolowo</t>
  </si>
  <si>
    <t>https://api.spotify.com/v1/audio-analysis/1136eJrkWsDvReASbjLTaU</t>
  </si>
  <si>
    <t>1136eJrkWsDvReASbjLTaU</t>
  </si>
  <si>
    <t>5BRKHZh6Y0voiEQ4YsGdCr</t>
  </si>
  <si>
    <t>Omah Lay</t>
  </si>
  <si>
    <t>https://api.spotify.com/v1/tracks/0zVk3uuV9UhxAt48F3OL12</t>
  </si>
  <si>
    <t>spotify:track:0zVk3uuV9UhxAt48F3OL12</t>
  </si>
  <si>
    <t>Holy Ghost</t>
  </si>
  <si>
    <t>https://api.spotify.com/v1/audio-analysis/0zVk3uuV9UhxAt48F3OL12</t>
  </si>
  <si>
    <t>0zVk3uuV9UhxAt48F3OL12</t>
  </si>
  <si>
    <t>5y1s96lknw32i5O1OObkhg</t>
  </si>
  <si>
    <t>Victony, Rema, Tempoe, Don Toliver</t>
  </si>
  <si>
    <t>https://api.spotify.com/v1/tracks/25Kyv5SeEenT0EETpP2hYn</t>
  </si>
  <si>
    <t>spotify:track:25Kyv5SeEenT0EETpP2hYn</t>
  </si>
  <si>
    <t>Soweto (with Don Toliver, Rema and Tempoe)</t>
  </si>
  <si>
    <t>https://api.spotify.com/v1/audio-analysis/25Kyv5SeEenT0EETpP2hYn</t>
  </si>
  <si>
    <t>25Kyv5SeEenT0EETpP2hYn</t>
  </si>
  <si>
    <t>Soweto (with Don Toliver, Rema &amp; Tempoe)</t>
  </si>
  <si>
    <t>6VZ6icUuxAtSKVxPWlQvug</t>
  </si>
  <si>
    <t>Ayra Starr</t>
  </si>
  <si>
    <t>https://api.spotify.com/v1/tracks/1rrqJ9QkOBYJlsZgqqwxgB</t>
  </si>
  <si>
    <t>spotify:track:1rrqJ9QkOBYJlsZgqqwxgB</t>
  </si>
  <si>
    <t>Rush</t>
  </si>
  <si>
    <t>https://api.spotify.com/v1/audio-analysis/1rrqJ9QkOBYJlsZgqqwxgB</t>
  </si>
  <si>
    <t>1rrqJ9QkOBYJlsZgqqwxgB</t>
  </si>
  <si>
    <t>6CvEsGBD3JdbDKpmJaXn2E</t>
  </si>
  <si>
    <t>Tems</t>
  </si>
  <si>
    <t>https://api.spotify.com/v1/tracks/2mzM4Y0Rnx2BDZqRnhQ5Q6</t>
  </si>
  <si>
    <t>spotify:track:2mzM4Y0Rnx2BDZqRnhQ5Q6</t>
  </si>
  <si>
    <t>For Broken Ears</t>
  </si>
  <si>
    <t>https://api.spotify.com/v1/audio-analysis/2mzM4Y0Rnx2BDZqRnhQ5Q6</t>
  </si>
  <si>
    <t>2mzM4Y0Rnx2BDZqRnhQ5Q6</t>
  </si>
  <si>
    <t>Free Mind</t>
  </si>
  <si>
    <t>2sU8ByeYc5BOBFNDr58CGV</t>
  </si>
  <si>
    <t>Wizkid, Tems</t>
  </si>
  <si>
    <t>https://api.spotify.com/v1/tracks/5FG7Tl93LdH117jEKYl3Cm</t>
  </si>
  <si>
    <t>spotify:track:5FG7Tl93LdH117jEKYl3Cm</t>
  </si>
  <si>
    <t>Made In Lagos</t>
  </si>
  <si>
    <t>https://api.spotify.com/v1/audio-analysis/5FG7Tl93LdH117jEKYl3Cm</t>
  </si>
  <si>
    <t>5FG7Tl93LdH117jEKYl3Cm</t>
  </si>
  <si>
    <t>Essence (feat. Tems)</t>
  </si>
  <si>
    <t>6HpMdN52TfJAwVbmkrFeBN</t>
  </si>
  <si>
    <t>Rotimi, Wale</t>
  </si>
  <si>
    <t>https://api.spotify.com/v1/tracks/6XM53PbvlzhuNtJZtpl7RP</t>
  </si>
  <si>
    <t>spotify:track:6XM53PbvlzhuNtJZtpl7RP</t>
  </si>
  <si>
    <t>The Beauty of Becoming</t>
  </si>
  <si>
    <t>https://api.spotify.com/v1/audio-analysis/6XM53PbvlzhuNtJZtpl7RP</t>
  </si>
  <si>
    <t>6XM53PbvlzhuNtJZtpl7RP</t>
  </si>
  <si>
    <t>In My Bed</t>
  </si>
  <si>
    <t>1AUSfQC9x3SsqNQhFq05l7</t>
  </si>
  <si>
    <t>Dave, Burna Boy</t>
  </si>
  <si>
    <t>https://api.spotify.com/v1/tracks/3z4CGd63tpUn9a6oQSG0CI</t>
  </si>
  <si>
    <t>spotify:track:3z4CGd63tpUn9a6oQSG0CI</t>
  </si>
  <si>
    <t>PSYCHODRAMA</t>
  </si>
  <si>
    <t>https://api.spotify.com/v1/audio-analysis/3z4CGd63tpUn9a6oQSG0CI</t>
  </si>
  <si>
    <t>3z4CGd63tpUn9a6oQSG0CI</t>
  </si>
  <si>
    <t>Location (feat. Burna Boy)</t>
  </si>
  <si>
    <t>4GrFuXwRmEBJec22p58fsD</t>
  </si>
  <si>
    <t>https://api.spotify.com/v1/tracks/2QdSb68BzZGMgCbsrFmSLc</t>
  </si>
  <si>
    <t>spotify:track:2QdSb68BzZGMgCbsrFmSLc</t>
  </si>
  <si>
    <t>https://api.spotify.com/v1/audio-analysis/2QdSb68BzZGMgCbsrFmSLc</t>
  </si>
  <si>
    <t>2QdSb68BzZGMgCbsrFmSLc</t>
  </si>
  <si>
    <t>Higher</t>
  </si>
  <si>
    <t>Oxlade</t>
  </si>
  <si>
    <t>https://api.spotify.com/v1/tracks/2WigMwGJysIh9fRnSJvpjn</t>
  </si>
  <si>
    <t>spotify:track:2WigMwGJysIh9fRnSJvpjn</t>
  </si>
  <si>
    <t>KU LO SA - A COLORS SHOW</t>
  </si>
  <si>
    <t>https://api.spotify.com/v1/audio-analysis/2WigMwGJysIh9fRnSJvpjn</t>
  </si>
  <si>
    <t>2WigMwGJysIh9fRnSJvpjn</t>
  </si>
  <si>
    <t>36bNKiiUjxUCaAO7QtUVfi</t>
  </si>
  <si>
    <t>https://api.spotify.com/v1/tracks/2dFqK2ZkYB9Xc47gr3xXWl</t>
  </si>
  <si>
    <t>spotify:track:2dFqK2ZkYB9Xc47gr3xXWl</t>
  </si>
  <si>
    <t>If Orange Was A Place</t>
  </si>
  <si>
    <t>https://api.spotify.com/v1/audio-analysis/2dFqK2ZkYB9Xc47gr3xXWl</t>
  </si>
  <si>
    <t>2dFqK2ZkYB9Xc47gr3xXWl</t>
  </si>
  <si>
    <t>0x2ntwkM3GoLVAPjAOPrWv</t>
  </si>
  <si>
    <t>Somnum Magnam</t>
  </si>
  <si>
    <t>https://api.spotify.com/v1/tracks/6KzdWw8Hi1bz1lVw2AXDzb</t>
  </si>
  <si>
    <t>spotify:track:6KzdWw8Hi1bz1lVw2AXDzb</t>
  </si>
  <si>
    <t>Touches</t>
  </si>
  <si>
    <t>Ambient Chill</t>
  </si>
  <si>
    <t>https://api.spotify.com/v1/audio-analysis/6KzdWw8Hi1bz1lVw2AXDzb</t>
  </si>
  <si>
    <t>6KzdWw8Hi1bz1lVw2AXDzb</t>
  </si>
  <si>
    <t>0gr42nFesHmvHP2rihBldP</t>
  </si>
  <si>
    <t>37i9dQZF1DX3Ogo9pFvBkY</t>
  </si>
  <si>
    <t>Bon Iver, St. Vincent</t>
  </si>
  <si>
    <t>https://api.spotify.com/v1/tracks/4k7x3QKrc3h3U0Viqk0uop</t>
  </si>
  <si>
    <t>spotify:track:4k7x3QKrc3h3U0Viqk0uop</t>
  </si>
  <si>
    <t>The Twilight Saga: New Moon (Original Motion Picture Soundtrack)</t>
  </si>
  <si>
    <t>Dark Academia</t>
  </si>
  <si>
    <t>https://api.spotify.com/v1/audio-analysis/4k7x3QKrc3h3U0Viqk0uop</t>
  </si>
  <si>
    <t>4k7x3QKrc3h3U0Viqk0uop</t>
  </si>
  <si>
    <t>Rosyln</t>
  </si>
  <si>
    <t>2PDlvc7K51qC4Bkali3q0R</t>
  </si>
  <si>
    <t>academic</t>
  </si>
  <si>
    <t>6JH5nqQdmdNPuwEoCImWnj</t>
  </si>
  <si>
    <t>Tom Rosenthal</t>
  </si>
  <si>
    <t>https://api.spotify.com/v1/tracks/4IhTXiZLKATmwhMZIb1GQN</t>
  </si>
  <si>
    <t>spotify:track:4IhTXiZLKATmwhMZIb1GQN</t>
  </si>
  <si>
    <t>Z-Sides</t>
  </si>
  <si>
    <t>https://api.spotify.com/v1/audio-analysis/4IhTXiZLKATmwhMZIb1GQN</t>
  </si>
  <si>
    <t>4IhTXiZLKATmwhMZIb1GQN</t>
  </si>
  <si>
    <t>Lights Are On</t>
  </si>
  <si>
    <t>6wOJyevNYXevqTZCn6Xk5T</t>
  </si>
  <si>
    <t>https://api.spotify.com/v1/tracks/3dYD57lRAUcMHufyqn9GcI</t>
  </si>
  <si>
    <t>spotify:track:3dYD57lRAUcMHufyqn9GcI</t>
  </si>
  <si>
    <t>https://api.spotify.com/v1/audio-analysis/3dYD57lRAUcMHufyqn9GcI</t>
  </si>
  <si>
    <t>3dYD57lRAUcMHufyqn9GcI</t>
  </si>
  <si>
    <t>Take Me To Church</t>
  </si>
  <si>
    <t>0Uv83rRhY5QvHKkQoULRKk</t>
  </si>
  <si>
    <t>https://api.spotify.com/v1/tracks/4R2kfaDFhslZEMJqAFNpdd</t>
  </si>
  <si>
    <t>spotify:track:4R2kfaDFhslZEMJqAFNpdd</t>
  </si>
  <si>
    <t>folklore</t>
  </si>
  <si>
    <t>https://api.spotify.com/v1/audio-analysis/4R2kfaDFhslZEMJqAFNpdd</t>
  </si>
  <si>
    <t>4R2kfaDFhslZEMJqAFNpdd</t>
  </si>
  <si>
    <t>cardigan</t>
  </si>
  <si>
    <t>2fenSS68JI1h4Fo296JfGr</t>
  </si>
  <si>
    <t>Lana Del Rey</t>
  </si>
  <si>
    <t>https://api.spotify.com/v1/tracks/2nMeu6UenVvwUktBCpLMK9</t>
  </si>
  <si>
    <t>spotify:track:2nMeu6UenVvwUktBCpLMK9</t>
  </si>
  <si>
    <t>Young And Beautiful</t>
  </si>
  <si>
    <t>https://api.spotify.com/v1/audio-analysis/2nMeu6UenVvwUktBCpLMK9</t>
  </si>
  <si>
    <t>2nMeu6UenVvwUktBCpLMK9</t>
  </si>
  <si>
    <t>1D92WOHWUI2AGQCCdplcXL</t>
  </si>
  <si>
    <t>Mitski</t>
  </si>
  <si>
    <t>https://api.spotify.com/v1/tracks/3vkCueOmm7xQDoJ17W1Pm3</t>
  </si>
  <si>
    <t>spotify:track:3vkCueOmm7xQDoJ17W1Pm3</t>
  </si>
  <si>
    <t>The Land Is Inhospitable and So Are We</t>
  </si>
  <si>
    <t>https://api.spotify.com/v1/audio-analysis/3vkCueOmm7xQDoJ17W1Pm3</t>
  </si>
  <si>
    <t>3vkCueOmm7xQDoJ17W1Pm3</t>
  </si>
  <si>
    <t>My Love Mine All Mine</t>
  </si>
  <si>
    <t>2Cn1d2KgbkAqbZCJ1RzdkA</t>
  </si>
  <si>
    <t>blackbear</t>
  </si>
  <si>
    <t>https://api.spotify.com/v1/tracks/3SErMoIKdRELto2OspGs5L</t>
  </si>
  <si>
    <t>spotify:track:3SErMoIKdRELto2OspGs5L</t>
  </si>
  <si>
    <t>dead</t>
  </si>
  <si>
    <t>https://api.spotify.com/v1/audio-analysis/3SErMoIKdRELto2OspGs5L</t>
  </si>
  <si>
    <t>3SErMoIKdRELto2OspGs5L</t>
  </si>
  <si>
    <t>idfc</t>
  </si>
  <si>
    <t>5cEJ9XTxsUKterwl1nAm2I</t>
  </si>
  <si>
    <t>Matt Maltese</t>
  </si>
  <si>
    <t>https://api.spotify.com/v1/tracks/3NM41PVVUr0ceootKAtkAj</t>
  </si>
  <si>
    <t>spotify:track:3NM41PVVUr0ceootKAtkAj</t>
  </si>
  <si>
    <t>Bad Contestant</t>
  </si>
  <si>
    <t>https://api.spotify.com/v1/audio-analysis/3NM41PVVUr0ceootKAtkAj</t>
  </si>
  <si>
    <t>3NM41PVVUr0ceootKAtkAj</t>
  </si>
  <si>
    <t>As the World Caves In</t>
  </si>
  <si>
    <t>7I6d6PkjEJE50fnxhCwQ8M</t>
  </si>
  <si>
    <t>https://api.spotify.com/v1/tracks/5SHpuW2qjkQtFRpE6P9Nks</t>
  </si>
  <si>
    <t>spotify:track:5SHpuW2qjkQtFRpE6P9Nks</t>
  </si>
  <si>
    <t>Guitar Songs</t>
  </si>
  <si>
    <t>https://api.spotify.com/v1/audio-analysis/5SHpuW2qjkQtFRpE6P9Nks</t>
  </si>
  <si>
    <t>5SHpuW2qjkQtFRpE6P9Nks</t>
  </si>
  <si>
    <t>The 30th</t>
  </si>
  <si>
    <t>1YPWxMpQEC8kcOuefgXbhj</t>
  </si>
  <si>
    <t>https://api.spotify.com/v1/tracks/57V4uc2b2diZ4RPHXWecb9</t>
  </si>
  <si>
    <t>spotify:track:57V4uc2b2diZ4RPHXWecb9</t>
  </si>
  <si>
    <t>https://api.spotify.com/v1/audio-analysis/57V4uc2b2diZ4RPHXWecb9</t>
  </si>
  <si>
    <t>57V4uc2b2diZ4RPHXWecb9</t>
  </si>
  <si>
    <t>Like Real People Do</t>
  </si>
  <si>
    <t>https://api.spotify.com/v1/tracks/3lG6OtGDsYAOALxEmubQQm</t>
  </si>
  <si>
    <t>spotify:track:3lG6OtGDsYAOALxEmubQQm</t>
  </si>
  <si>
    <t>Norman Fucking Rockwell!</t>
  </si>
  <si>
    <t>https://api.spotify.com/v1/audio-analysis/3lG6OtGDsYAOALxEmubQQm</t>
  </si>
  <si>
    <t>3lG6OtGDsYAOALxEmubQQm</t>
  </si>
  <si>
    <t>Happiness is a butterfly</t>
  </si>
  <si>
    <t>5XpEKORZ4y6OrCZSKsi46A</t>
  </si>
  <si>
    <t>https://api.spotify.com/v1/tracks/0tMSssfxAL2oV8Vri0mFHE</t>
  </si>
  <si>
    <t>spotify:track:0tMSssfxAL2oV8Vri0mFHE</t>
  </si>
  <si>
    <t>WHEN WE ALL FALL ASLEEP, WHERE DO WE GO?</t>
  </si>
  <si>
    <t>https://api.spotify.com/v1/audio-analysis/0tMSssfxAL2oV8Vri0mFHE</t>
  </si>
  <si>
    <t>0tMSssfxAL2oV8Vri0mFHE</t>
  </si>
  <si>
    <t>listen before i go</t>
  </si>
  <si>
    <t>0S0KGZnfBGSIssfF54WSJh</t>
  </si>
  <si>
    <t>https://api.spotify.com/v1/tracks/2JN3ugW1cEahbYw0I5mw5U</t>
  </si>
  <si>
    <t>spotify:track:2JN3ugW1cEahbYw0I5mw5U</t>
  </si>
  <si>
    <t>Superache</t>
  </si>
  <si>
    <t>https://api.spotify.com/v1/audio-analysis/2JN3ugW1cEahbYw0I5mw5U</t>
  </si>
  <si>
    <t>2JN3ugW1cEahbYw0I5mw5U</t>
  </si>
  <si>
    <t>Astronomy</t>
  </si>
  <si>
    <t>5hIOd0FvjlgG4uLjXHkFWI</t>
  </si>
  <si>
    <t>Harry Styles</t>
  </si>
  <si>
    <t>https://api.spotify.com/v1/tracks/1IF5UcqRO42D12vYwceOY6</t>
  </si>
  <si>
    <t>spotify:track:1IF5UcqRO42D12vYwceOY6</t>
  </si>
  <si>
    <t>https://api.spotify.com/v1/audio-analysis/1IF5UcqRO42D12vYwceOY6</t>
  </si>
  <si>
    <t>1IF5UcqRO42D12vYwceOY6</t>
  </si>
  <si>
    <t>From the Dining Table</t>
  </si>
  <si>
    <t>1FZKIm3JVDCxTchXDo5jOV</t>
  </si>
  <si>
    <t>https://api.spotify.com/v1/tracks/4HOryCnbme0zBnF8LWij3f</t>
  </si>
  <si>
    <t>spotify:track:4HOryCnbme0zBnF8LWij3f</t>
  </si>
  <si>
    <t>Happier Than Ever</t>
  </si>
  <si>
    <t>https://api.spotify.com/v1/audio-analysis/4HOryCnbme0zBnF8LWij3f</t>
  </si>
  <si>
    <t>4HOryCnbme0zBnF8LWij3f</t>
  </si>
  <si>
    <t>Getting Older</t>
  </si>
  <si>
    <t>0JGOiO34nwfUdDrD612dOp</t>
  </si>
  <si>
    <t>Liana Flores</t>
  </si>
  <si>
    <t>https://api.spotify.com/v1/tracks/51Grh1RyUDcMBbpuyUIUHI</t>
  </si>
  <si>
    <t>spotify:track:51Grh1RyUDcMBbpuyUIUHI</t>
  </si>
  <si>
    <t>recently</t>
  </si>
  <si>
    <t>https://api.spotify.com/v1/audio-analysis/51Grh1RyUDcMBbpuyUIUHI</t>
  </si>
  <si>
    <t>51Grh1RyUDcMBbpuyUIUHI</t>
  </si>
  <si>
    <t>rises the moon</t>
  </si>
  <si>
    <t>295qW3R6DSM1WfePwUpgux</t>
  </si>
  <si>
    <t>Lizzy McAlpine</t>
  </si>
  <si>
    <t>https://api.spotify.com/v1/tracks/2L9N0zZnd37dwF0clgxMGI</t>
  </si>
  <si>
    <t>spotify:track:2L9N0zZnd37dwF0clgxMGI</t>
  </si>
  <si>
    <t>five seconds flat</t>
  </si>
  <si>
    <t>https://api.spotify.com/v1/audio-analysis/2L9N0zZnd37dwF0clgxMGI</t>
  </si>
  <si>
    <t>2L9N0zZnd37dwF0clgxMGI</t>
  </si>
  <si>
    <t>ceilings</t>
  </si>
  <si>
    <t>68L5xVV9wydotfDXEik7eD</t>
  </si>
  <si>
    <t>https://api.spotify.com/v1/tracks/7D0RhFcb3CrfPuTJ0obrod</t>
  </si>
  <si>
    <t>spotify:track:7D0RhFcb3CrfPuTJ0obrod</t>
  </si>
  <si>
    <t>https://api.spotify.com/v1/audio-analysis/7D0RhFcb3CrfPuTJ0obrod</t>
  </si>
  <si>
    <t>7D0RhFcb3CrfPuTJ0obrod</t>
  </si>
  <si>
    <t>Sparks</t>
  </si>
  <si>
    <t>https://api.spotify.com/v1/tracks/7CiDwKE62N6ey3LyG6s7xc</t>
  </si>
  <si>
    <t>spotify:track:7CiDwKE62N6ey3LyG6s7xc</t>
  </si>
  <si>
    <t>In My Room</t>
  </si>
  <si>
    <t>https://api.spotify.com/v1/audio-analysis/7CiDwKE62N6ey3LyG6s7xc</t>
  </si>
  <si>
    <t>7CiDwKE62N6ey3LyG6s7xc</t>
  </si>
  <si>
    <t>3WmjP2w94BdrRraDmCHosq</t>
  </si>
  <si>
    <t>Phoebe Bridgers</t>
  </si>
  <si>
    <t>https://api.spotify.com/v1/tracks/04mAOoQNsXmDJlyupJwmkO</t>
  </si>
  <si>
    <t>spotify:track:04mAOoQNsXmDJlyupJwmkO</t>
  </si>
  <si>
    <t>Lost Ark Studio Compilation, Vol. 8</t>
  </si>
  <si>
    <t>https://api.spotify.com/v1/audio-analysis/04mAOoQNsXmDJlyupJwmkO</t>
  </si>
  <si>
    <t>04mAOoQNsXmDJlyupJwmkO</t>
  </si>
  <si>
    <t>Waiting Room</t>
  </si>
  <si>
    <t>1SiSNGAf4CVJgF63NJyTw9</t>
  </si>
  <si>
    <t>https://api.spotify.com/v1/tracks/7bPWdJgx8vek7S5i5yAtvG</t>
  </si>
  <si>
    <t>spotify:track:7bPWdJgx8vek7S5i5yAtvG</t>
  </si>
  <si>
    <t>Chemtrails Over The Country Club</t>
  </si>
  <si>
    <t>https://api.spotify.com/v1/audio-analysis/7bPWdJgx8vek7S5i5yAtvG</t>
  </si>
  <si>
    <t>7bPWdJgx8vek7S5i5yAtvG</t>
  </si>
  <si>
    <t>6QeosPQpJckkW0Obir5RT8</t>
  </si>
  <si>
    <t>https://api.spotify.com/v1/tracks/4qUtC2BwFC154Ha8YQRrkk</t>
  </si>
  <si>
    <t>spotify:track:4qUtC2BwFC154Ha8YQRrkk</t>
  </si>
  <si>
    <t>https://api.spotify.com/v1/audio-analysis/4qUtC2BwFC154Ha8YQRrkk</t>
  </si>
  <si>
    <t>4qUtC2BwFC154Ha8YQRrkk</t>
  </si>
  <si>
    <t>How to disappear</t>
  </si>
  <si>
    <t>Taylor Swift, Phoebe Bridgers</t>
  </si>
  <si>
    <t>https://api.spotify.com/v1/tracks/01K4zKU104LyJ8gMb7227B</t>
  </si>
  <si>
    <t>spotify:track:01K4zKU104LyJ8gMb7227B</t>
  </si>
  <si>
    <t>Red (Taylor's Version)</t>
  </si>
  <si>
    <t>https://api.spotify.com/v1/audio-analysis/01K4zKU104LyJ8gMb7227B</t>
  </si>
  <si>
    <t>01K4zKU104LyJ8gMb7227B</t>
  </si>
  <si>
    <t>Nothing New (feat. Phoebe Bridgers) (TaylorâÃÃ´s Version) (From The Vault)</t>
  </si>
  <si>
    <t>6kZ42qRrzov54LcAk4onW9</t>
  </si>
  <si>
    <t>Novo Amor</t>
  </si>
  <si>
    <t>https://api.spotify.com/v1/tracks/7CoMBpPTwQi2wPT0U0Nr9b</t>
  </si>
  <si>
    <t>spotify:track:7CoMBpPTwQi2wPT0U0Nr9b</t>
  </si>
  <si>
    <t>Birthplace</t>
  </si>
  <si>
    <t>https://api.spotify.com/v1/audio-analysis/7CoMBpPTwQi2wPT0U0Nr9b</t>
  </si>
  <si>
    <t>7CoMBpPTwQi2wPT0U0Nr9b</t>
  </si>
  <si>
    <t>State Lines</t>
  </si>
  <si>
    <t>0tWckYjFI6ioZptLr42J3p</t>
  </si>
  <si>
    <t>SYML</t>
  </si>
  <si>
    <t>https://api.spotify.com/v1/tracks/0ElpbbncWT9aS7mgoqEHbQ</t>
  </si>
  <si>
    <t>spotify:track:0ElpbbncWT9aS7mgoqEHbQ</t>
  </si>
  <si>
    <t>Where's My Love</t>
  </si>
  <si>
    <t>https://api.spotify.com/v1/audio-analysis/0ElpbbncWT9aS7mgoqEHbQ</t>
  </si>
  <si>
    <t>0ElpbbncWT9aS7mgoqEHbQ</t>
  </si>
  <si>
    <t>Where's My Love - Acoustic</t>
  </si>
  <si>
    <t>6U6yE35iYGweoUiFFjuBdC</t>
  </si>
  <si>
    <t>Cigarettes After Sex</t>
  </si>
  <si>
    <t>https://api.spotify.com/v1/tracks/0yc6Gst2xkRu0eMLeRMGCX</t>
  </si>
  <si>
    <t>spotify:track:0yc6Gst2xkRu0eMLeRMGCX</t>
  </si>
  <si>
    <t>https://api.spotify.com/v1/audio-analysis/0yc6Gst2xkRu0eMLeRMGCX</t>
  </si>
  <si>
    <t>0yc6Gst2xkRu0eMLeRMGCX</t>
  </si>
  <si>
    <t>Apocalypse</t>
  </si>
  <si>
    <t>2mxFsS5yylSTHNivV53HoA</t>
  </si>
  <si>
    <t>https://api.spotify.com/v1/tracks/7qH9Z4dJEN0l9bidizW7fq</t>
  </si>
  <si>
    <t>spotify:track:7qH9Z4dJEN0l9bidizW7fq</t>
  </si>
  <si>
    <t>Bathing Beach</t>
  </si>
  <si>
    <t>https://api.spotify.com/v1/audio-analysis/7qH9Z4dJEN0l9bidizW7fq</t>
  </si>
  <si>
    <t>7qH9Z4dJEN0l9bidizW7fq</t>
  </si>
  <si>
    <t>Anchor</t>
  </si>
  <si>
    <t>4vGuMdwnxc6X8izbVS6MTN</t>
  </si>
  <si>
    <t>https://api.spotify.com/v1/tracks/1NZs6n6hl8UuMaX0UC0YTz</t>
  </si>
  <si>
    <t>spotify:track:1NZs6n6hl8UuMaX0UC0YTz</t>
  </si>
  <si>
    <t>Ultraviolence (Deluxe)</t>
  </si>
  <si>
    <t>https://api.spotify.com/v1/audio-analysis/1NZs6n6hl8UuMaX0UC0YTz</t>
  </si>
  <si>
    <t>1NZs6n6hl8UuMaX0UC0YTz</t>
  </si>
  <si>
    <t>Brooklyn Baby</t>
  </si>
  <si>
    <t>1ORxRsK3MrSLvh7VQTF01F</t>
  </si>
  <si>
    <t>https://api.spotify.com/v1/tracks/37zuIvk4KBkAxxLJsxJaHq</t>
  </si>
  <si>
    <t>spotify:track:37zuIvk4KBkAxxLJsxJaHq</t>
  </si>
  <si>
    <t>Wasteland, Baby!</t>
  </si>
  <si>
    <t>https://api.spotify.com/v1/audio-analysis/37zuIvk4KBkAxxLJsxJaHq</t>
  </si>
  <si>
    <t>37zuIvk4KBkAxxLJsxJaHq</t>
  </si>
  <si>
    <t>Would That I</t>
  </si>
  <si>
    <t>2c7gFThUYyo2t6ogAgIYNw</t>
  </si>
  <si>
    <t>Olivia Rodrigo</t>
  </si>
  <si>
    <t>https://api.spotify.com/v1/tracks/6QT6j7rKt7Vk3IuV2AUO9W</t>
  </si>
  <si>
    <t>spotify:track:6QT6j7rKt7Vk3IuV2AUO9W</t>
  </si>
  <si>
    <t>GUTS</t>
  </si>
  <si>
    <t>https://api.spotify.com/v1/audio-analysis/6QT6j7rKt7Vk3IuV2AUO9W</t>
  </si>
  <si>
    <t>6QT6j7rKt7Vk3IuV2AUO9W</t>
  </si>
  <si>
    <t>lacy</t>
  </si>
  <si>
    <t>1xJHno7SmdVtZAtXbdbDZp</t>
  </si>
  <si>
    <t>https://api.spotify.com/v1/tracks/17cia5k4BpGVlyEfqrFH50</t>
  </si>
  <si>
    <t>spotify:track:17cia5k4BpGVlyEfqrFH50</t>
  </si>
  <si>
    <t>The Hunger Games: The Ballad of Songbirds &amp; Snakes (Music From &amp; Inspired By)</t>
  </si>
  <si>
    <t>https://api.spotify.com/v1/audio-analysis/17cia5k4BpGVlyEfqrFH50</t>
  </si>
  <si>
    <t>17cia5k4BpGVlyEfqrFH50</t>
  </si>
  <si>
    <t>CanâÃÃ´t Catch Me Now - from The Hunger Games: The Ballad of Songbirds &amp; Snakes</t>
  </si>
  <si>
    <t>2yHTMVFGHODKJOjVL1hLgk</t>
  </si>
  <si>
    <t>https://api.spotify.com/v1/tracks/35IcAVSMsU9qzHfpPbvC8A</t>
  </si>
  <si>
    <t>spotify:track:35IcAVSMsU9qzHfpPbvC8A</t>
  </si>
  <si>
    <t>https://api.spotify.com/v1/audio-analysis/35IcAVSMsU9qzHfpPbvC8A</t>
  </si>
  <si>
    <t>35IcAVSMsU9qzHfpPbvC8A</t>
  </si>
  <si>
    <t>Feels Like</t>
  </si>
  <si>
    <t>7l2g05NyprwonSFIs2y8at</t>
  </si>
  <si>
    <t>https://api.spotify.com/v1/tracks/0uvagCBJC0ClsR11W10T0Y</t>
  </si>
  <si>
    <t>spotify:track:0uvagCBJC0ClsR11W10T0Y</t>
  </si>
  <si>
    <t>Black Friday</t>
  </si>
  <si>
    <t>https://api.spotify.com/v1/audio-analysis/0uvagCBJC0ClsR11W10T0Y</t>
  </si>
  <si>
    <t>0uvagCBJC0ClsR11W10T0Y</t>
  </si>
  <si>
    <t>0OTRd577BEHU8WNfrJ24aB</t>
  </si>
  <si>
    <t>https://api.spotify.com/v1/tracks/4ak9GGe6afmi2HbxEjvhIC</t>
  </si>
  <si>
    <t>spotify:track:4ak9GGe6afmi2HbxEjvhIC</t>
  </si>
  <si>
    <t>https://api.spotify.com/v1/audio-analysis/4ak9GGe6afmi2HbxEjvhIC</t>
  </si>
  <si>
    <t>4ak9GGe6afmi2HbxEjvhIC</t>
  </si>
  <si>
    <t>Male Fantasy</t>
  </si>
  <si>
    <t>https://api.spotify.com/v1/tracks/1C042FLYy7rP3MfnkOcnha</t>
  </si>
  <si>
    <t>spotify:track:1C042FLYy7rP3MfnkOcnha</t>
  </si>
  <si>
    <t>https://api.spotify.com/v1/audio-analysis/1C042FLYy7rP3MfnkOcnha</t>
  </si>
  <si>
    <t>1C042FLYy7rP3MfnkOcnha</t>
  </si>
  <si>
    <t>Cherry Wine - Live</t>
  </si>
  <si>
    <t>Leith Ross</t>
  </si>
  <si>
    <t>https://api.spotify.com/v1/tracks/4Do3s3aivnqbUAvUEDEsAG</t>
  </si>
  <si>
    <t>spotify:track:4Do3s3aivnqbUAvUEDEsAG</t>
  </si>
  <si>
    <t>To Learn</t>
  </si>
  <si>
    <t>https://api.spotify.com/v1/audio-analysis/4Do3s3aivnqbUAvUEDEsAG</t>
  </si>
  <si>
    <t>4Do3s3aivnqbUAvUEDEsAG</t>
  </si>
  <si>
    <t>We'll Never Have Sex</t>
  </si>
  <si>
    <t>5k6lsjpZK4l4J9oMQmBR1l</t>
  </si>
  <si>
    <t>Lana Del Rey, Bleachers</t>
  </si>
  <si>
    <t>https://api.spotify.com/v1/tracks/1o82DwNisONAd2mu1RcGE6</t>
  </si>
  <si>
    <t>spotify:track:1o82DwNisONAd2mu1RcGE6</t>
  </si>
  <si>
    <t>Did you know that there's a tunnel under Ocean Blvd</t>
  </si>
  <si>
    <t>https://api.spotify.com/v1/audio-analysis/1o82DwNisONAd2mu1RcGE6</t>
  </si>
  <si>
    <t>1o82DwNisONAd2mu1RcGE6</t>
  </si>
  <si>
    <t>Margaret (feat. Bleachers)</t>
  </si>
  <si>
    <t>5HOHne1wzItQlIYmLXLYfZ</t>
  </si>
  <si>
    <t>David Kushner</t>
  </si>
  <si>
    <t>https://api.spotify.com/v1/tracks/5iu3rl4feYeRgR1DW0ydNU</t>
  </si>
  <si>
    <t>spotify:track:5iu3rl4feYeRgR1DW0ydNU</t>
  </si>
  <si>
    <t>Footprints I Found</t>
  </si>
  <si>
    <t>https://api.spotify.com/v1/audio-analysis/5iu3rl4feYeRgR1DW0ydNU</t>
  </si>
  <si>
    <t>5iu3rl4feYeRgR1DW0ydNU</t>
  </si>
  <si>
    <t>Miserable Man</t>
  </si>
  <si>
    <t>5bXx1ncSvWPtNAuecQgsHf</t>
  </si>
  <si>
    <t>https://api.spotify.com/v1/tracks/5XsAal7ZcWg1I5T4NcRjkv</t>
  </si>
  <si>
    <t>spotify:track:5XsAal7ZcWg1I5T4NcRjkv</t>
  </si>
  <si>
    <t>https://api.spotify.com/v1/audio-analysis/5XsAal7ZcWg1I5T4NcRjkv</t>
  </si>
  <si>
    <t>5XsAal7ZcWg1I5T4NcRjkv</t>
  </si>
  <si>
    <t>Halley's Comet</t>
  </si>
  <si>
    <t>Melodic Rap</t>
  </si>
  <si>
    <t>melodic</t>
  </si>
  <si>
    <t>37i9dQZF1EIgLJJI0PCAq9</t>
  </si>
  <si>
    <t>https://api.spotify.com/v1/tracks/4guBZjUyrGoHsTahO3IHdj</t>
  </si>
  <si>
    <t>spotify:track:4guBZjUyrGoHsTahO3IHdj</t>
  </si>
  <si>
    <t>https://api.spotify.com/v1/audio-analysis/4guBZjUyrGoHsTahO3IHdj</t>
  </si>
  <si>
    <t>4guBZjUyrGoHsTahO3IHdj</t>
  </si>
  <si>
    <t>Did It Again</t>
  </si>
  <si>
    <t>Diplo, Trippie Redd</t>
  </si>
  <si>
    <t>https://api.spotify.com/v1/tracks/0c0YHn3DIQLl1opsQDd9kO</t>
  </si>
  <si>
    <t>spotify:track:0c0YHn3DIQLl1opsQDd9kO</t>
  </si>
  <si>
    <t>LIFE'S A TRIP</t>
  </si>
  <si>
    <t>https://api.spotify.com/v1/audio-analysis/0c0YHn3DIQLl1opsQDd9kO</t>
  </si>
  <si>
    <t>0c0YHn3DIQLl1opsQDd9kO</t>
  </si>
  <si>
    <t>Wish (feat. Trippie Redd) - Trippie Mix</t>
  </si>
  <si>
    <t>13rZDYWdAeJumf6UYYBdcL</t>
  </si>
  <si>
    <t>Lil Skies</t>
  </si>
  <si>
    <t>https://api.spotify.com/v1/tracks/7oJrVhiTPZGBXWPwhxjy9S</t>
  </si>
  <si>
    <t>spotify:track:7oJrVhiTPZGBXWPwhxjy9S</t>
  </si>
  <si>
    <t>Life of a Dark Rose</t>
  </si>
  <si>
    <t>https://api.spotify.com/v1/audio-analysis/7oJrVhiTPZGBXWPwhxjy9S</t>
  </si>
  <si>
    <t>7oJrVhiTPZGBXWPwhxjy9S</t>
  </si>
  <si>
    <t>Lust</t>
  </si>
  <si>
    <t>0CuYNS755Ow710G2E7aLDE</t>
  </si>
  <si>
    <t>https://api.spotify.com/v1/tracks/1gUUuh7FQ3mr7nEq0SRvGX</t>
  </si>
  <si>
    <t>spotify:track:1gUUuh7FQ3mr7nEq0SRvGX</t>
  </si>
  <si>
    <t>https://api.spotify.com/v1/audio-analysis/1gUUuh7FQ3mr7nEq0SRvGX</t>
  </si>
  <si>
    <t>1gUUuh7FQ3mr7nEq0SRvGX</t>
  </si>
  <si>
    <t>Conceited</t>
  </si>
  <si>
    <t>Lil Tecca, Juice WRLD</t>
  </si>
  <si>
    <t>https://api.spotify.com/v1/tracks/2WsuSYJNXGKXVYkHPnq2yp</t>
  </si>
  <si>
    <t>spotify:track:2WsuSYJNXGKXVYkHPnq2yp</t>
  </si>
  <si>
    <t>https://api.spotify.com/v1/audio-analysis/2WsuSYJNXGKXVYkHPnq2yp</t>
  </si>
  <si>
    <t>2WsuSYJNXGKXVYkHPnq2yp</t>
  </si>
  <si>
    <t>Ransom (with Juice WRLD) - Remix</t>
  </si>
  <si>
    <t>Post Malone, Ozzy Osbourne, Travis Scott</t>
  </si>
  <si>
    <t>https://api.spotify.com/v1/tracks/7CZyCXKG6d5ALeq41sLzbw</t>
  </si>
  <si>
    <t>spotify:track:7CZyCXKG6d5ALeq41sLzbw</t>
  </si>
  <si>
    <t>https://api.spotify.com/v1/audio-analysis/7CZyCXKG6d5ALeq41sLzbw</t>
  </si>
  <si>
    <t>7CZyCXKG6d5ALeq41sLzbw</t>
  </si>
  <si>
    <t>Take What You Want (feat. Ozzy Osbourne &amp; Travis Scott)</t>
  </si>
  <si>
    <t>Lil Peep, Lil Tracy</t>
  </si>
  <si>
    <t>https://api.spotify.com/v1/tracks/57NsyEzmk0NT3NcOwuQT55</t>
  </si>
  <si>
    <t>spotify:track:57NsyEzmk0NT3NcOwuQT55</t>
  </si>
  <si>
    <t>CASTLES II</t>
  </si>
  <si>
    <t>https://api.spotify.com/v1/audio-analysis/57NsyEzmk0NT3NcOwuQT55</t>
  </si>
  <si>
    <t>57NsyEzmk0NT3NcOwuQT55</t>
  </si>
  <si>
    <t>witchblades</t>
  </si>
  <si>
    <t>3XoCzKMQ3rOk06y6u0GWCZ</t>
  </si>
  <si>
    <t>Mustard, Roddy Ricch</t>
  </si>
  <si>
    <t>https://api.spotify.com/v1/tracks/3QzAOrNlsabgbMwlZt7TAY</t>
  </si>
  <si>
    <t>spotify:track:3QzAOrNlsabgbMwlZt7TAY</t>
  </si>
  <si>
    <t>Perfect Ten</t>
  </si>
  <si>
    <t>https://api.spotify.com/v1/audio-analysis/3QzAOrNlsabgbMwlZt7TAY</t>
  </si>
  <si>
    <t>3QzAOrNlsabgbMwlZt7TAY</t>
  </si>
  <si>
    <t>Ballin' (with Roddy Ricch)</t>
  </si>
  <si>
    <t>2WrNHOba5u6P9S9xEboaUy</t>
  </si>
  <si>
    <t>YNW Melly</t>
  </si>
  <si>
    <t>https://api.spotify.com/v1/tracks/1iSqfoUFnQwV0QW1EfUit8</t>
  </si>
  <si>
    <t>spotify:track:1iSqfoUFnQwV0QW1EfUit8</t>
  </si>
  <si>
    <t>Melly vs. Melvin</t>
  </si>
  <si>
    <t>https://api.spotify.com/v1/audio-analysis/1iSqfoUFnQwV0QW1EfUit8</t>
  </si>
  <si>
    <t>1iSqfoUFnQwV0QW1EfUit8</t>
  </si>
  <si>
    <t>Suicidal</t>
  </si>
  <si>
    <t>5xq6RMHNIBA73qld03dR6V</t>
  </si>
  <si>
    <t>https://api.spotify.com/v1/tracks/0flSGzqHO12p9fU9kqaHGE</t>
  </si>
  <si>
    <t>spotify:track:0flSGzqHO12p9fU9kqaHGE</t>
  </si>
  <si>
    <t>https://api.spotify.com/v1/audio-analysis/0flSGzqHO12p9fU9kqaHGE</t>
  </si>
  <si>
    <t>0flSGzqHO12p9fU9kqaHGE</t>
  </si>
  <si>
    <t>Flaws And Sins</t>
  </si>
  <si>
    <t>https://api.spotify.com/v1/tracks/00n83h3zn2IrySO4Q4aTrG</t>
  </si>
  <si>
    <t>spotify:track:00n83h3zn2IrySO4Q4aTrG</t>
  </si>
  <si>
    <t>TEC (Bonus)</t>
  </si>
  <si>
    <t>https://api.spotify.com/v1/audio-analysis/00n83h3zn2IrySO4Q4aTrG</t>
  </si>
  <si>
    <t>00n83h3zn2IrySO4Q4aTrG</t>
  </si>
  <si>
    <t>Down With Me</t>
  </si>
  <si>
    <t>0pVQ3KO4jjqdeWJUrrkkWp</t>
  </si>
  <si>
    <t>https://api.spotify.com/v1/tracks/7xQAfvXzm3AkraOtGPWIZg</t>
  </si>
  <si>
    <t>spotify:track:7xQAfvXzm3AkraOtGPWIZg</t>
  </si>
  <si>
    <t>https://api.spotify.com/v1/audio-analysis/7xQAfvXzm3AkraOtGPWIZg</t>
  </si>
  <si>
    <t>7xQAfvXzm3AkraOtGPWIZg</t>
  </si>
  <si>
    <t>Wow.</t>
  </si>
  <si>
    <t>Travis Scott, Justin Bieber, Young Thug</t>
  </si>
  <si>
    <t>https://api.spotify.com/v1/tracks/6Yqmv7XJLCrQEauMbPGZSw</t>
  </si>
  <si>
    <t>spotify:track:6Yqmv7XJLCrQEauMbPGZSw</t>
  </si>
  <si>
    <t>Rodeo</t>
  </si>
  <si>
    <t>https://api.spotify.com/v1/audio-analysis/6Yqmv7XJLCrQEauMbPGZSw</t>
  </si>
  <si>
    <t>6Yqmv7XJLCrQEauMbPGZSw</t>
  </si>
  <si>
    <t>Maria I'm Drunk (feat. Justin Bieber &amp; Young Thug)</t>
  </si>
  <si>
    <t>4PWBTB6NYSKQwfo79I3prg</t>
  </si>
  <si>
    <t>A Boogie Wit da Hoodie</t>
  </si>
  <si>
    <t>https://api.spotify.com/v1/tracks/2FTeQQ5Rg9tBpgpTF5mnhE</t>
  </si>
  <si>
    <t>spotify:track:2FTeQQ5Rg9tBpgpTF5mnhE</t>
  </si>
  <si>
    <t>Artist</t>
  </si>
  <si>
    <t>https://api.spotify.com/v1/audio-analysis/2FTeQQ5Rg9tBpgpTF5mnhE</t>
  </si>
  <si>
    <t>2FTeQQ5Rg9tBpgpTF5mnhE</t>
  </si>
  <si>
    <t>Still Think About You</t>
  </si>
  <si>
    <t>2OQEAqShAl6SodrGhmYZ4Z</t>
  </si>
  <si>
    <t>Juice WRLD, Marshmello</t>
  </si>
  <si>
    <t>https://api.spotify.com/v1/tracks/2Y0wPrPQBrGhoLn14xRYCG</t>
  </si>
  <si>
    <t>spotify:track:2Y0wPrPQBrGhoLn14xRYCG</t>
  </si>
  <si>
    <t>https://api.spotify.com/v1/audio-analysis/2Y0wPrPQBrGhoLn14xRYCG</t>
  </si>
  <si>
    <t>2Y0wPrPQBrGhoLn14xRYCG</t>
  </si>
  <si>
    <t>Come &amp; Go (with Marshmello)</t>
  </si>
  <si>
    <t>https://api.spotify.com/v1/tracks/6rjuKpPydT2SxN15TZpV7r</t>
  </si>
  <si>
    <t>spotify:track:6rjuKpPydT2SxN15TZpV7r</t>
  </si>
  <si>
    <t>TEC</t>
  </si>
  <si>
    <t>https://api.spotify.com/v1/audio-analysis/6rjuKpPydT2SxN15TZpV7r</t>
  </si>
  <si>
    <t>6rjuKpPydT2SxN15TZpV7r</t>
  </si>
  <si>
    <t>500lbs</t>
  </si>
  <si>
    <t>4EURMuWFiLLRmQYoH5cgiE</t>
  </si>
  <si>
    <t>Baby Keem</t>
  </si>
  <si>
    <t>https://api.spotify.com/v1/tracks/1Is8hGpkGMiePASAxBluxM</t>
  </si>
  <si>
    <t>spotify:track:1Is8hGpkGMiePASAxBluxM</t>
  </si>
  <si>
    <t>https://api.spotify.com/v1/audio-analysis/1Is8hGpkGMiePASAxBluxM</t>
  </si>
  <si>
    <t>1Is8hGpkGMiePASAxBluxM</t>
  </si>
  <si>
    <t>https://api.spotify.com/v1/tracks/5w40ZYhbBMAlHYNDaVJIUu</t>
  </si>
  <si>
    <t>spotify:track:5w40ZYhbBMAlHYNDaVJIUu</t>
  </si>
  <si>
    <t>Chemical</t>
  </si>
  <si>
    <t>https://api.spotify.com/v1/audio-analysis/5w40ZYhbBMAlHYNDaVJIUu</t>
  </si>
  <si>
    <t>5w40ZYhbBMAlHYNDaVJIUu</t>
  </si>
  <si>
    <t>7qcSUc5Af63mhfTF60KTEA</t>
  </si>
  <si>
    <t>korean</t>
  </si>
  <si>
    <t>Stevie Wonder</t>
  </si>
  <si>
    <t>https://api.spotify.com/v1/tracks/6RNDeRnWsRMjPdNVgupZCs</t>
  </si>
  <si>
    <t>spotify:track:6RNDeRnWsRMjPdNVgupZCs</t>
  </si>
  <si>
    <t>At The Close Of A Century</t>
  </si>
  <si>
    <t>K-Drama OSTs</t>
  </si>
  <si>
    <t>https://api.spotify.com/v1/audio-analysis/6RNDeRnWsRMjPdNVgupZCs</t>
  </si>
  <si>
    <t>6RNDeRnWsRMjPdNVgupZCs</t>
  </si>
  <si>
    <t>I Just Called To Say I Love You</t>
  </si>
  <si>
    <t>04giHQ9zptJUHUvtIyxL9Z</t>
  </si>
  <si>
    <t>drama</t>
  </si>
  <si>
    <t>37i9dQZF1DWUXxc8Mc6MmJ</t>
  </si>
  <si>
    <t>CHANYEOL, Punch</t>
  </si>
  <si>
    <t>https://api.spotify.com/v1/tracks/1HYzRuWjmS9LXCkdVHi25K</t>
  </si>
  <si>
    <t>spotify:track:1HYzRuWjmS9LXCkdVHi25K</t>
  </si>
  <si>
    <t>Guardian (Original Television Soundtrack), Pt. 1</t>
  </si>
  <si>
    <t>https://api.spotify.com/v1/audio-analysis/1HYzRuWjmS9LXCkdVHi25K</t>
  </si>
  <si>
    <t>1HYzRuWjmS9LXCkdVHi25K</t>
  </si>
  <si>
    <t>Stay With Me</t>
  </si>
  <si>
    <t>6Pr1DaOWfT6hEewhZMRyqg</t>
  </si>
  <si>
    <t>ECLIPSE</t>
  </si>
  <si>
    <t>https://api.spotify.com/v1/tracks/1OhIn0L6iofnk5bjalWfHq</t>
  </si>
  <si>
    <t>spotify:track:1OhIn0L6iofnk5bjalWfHq</t>
  </si>
  <si>
    <t>Lovely Runner, Pt. 1 (Original Soundtrack)</t>
  </si>
  <si>
    <t>https://api.spotify.com/v1/audio-analysis/1OhIn0L6iofnk5bjalWfHq</t>
  </si>
  <si>
    <t>1OhIn0L6iofnk5bjalWfHq</t>
  </si>
  <si>
    <t>Sudden Shower</t>
  </si>
  <si>
    <t>0yaxMWGvOI7jSirSsKQj37</t>
  </si>
  <si>
    <t>https://api.spotify.com/v1/tracks/186NCtNk1tUYS7c2DxgJ7O</t>
  </si>
  <si>
    <t>spotify:track:186NCtNk1tUYS7c2DxgJ7O</t>
  </si>
  <si>
    <t>Our Beloved Summer (Original Television Soundtrack), Pt. 5</t>
  </si>
  <si>
    <t>https://api.spotify.com/v1/audio-analysis/186NCtNk1tUYS7c2DxgJ7O</t>
  </si>
  <si>
    <t>186NCtNk1tUYS7c2DxgJ7O</t>
  </si>
  <si>
    <t>Christmas Tree</t>
  </si>
  <si>
    <t>4210mSQ3r10AsJMZEYAH5l</t>
  </si>
  <si>
    <t>YEONJUN</t>
  </si>
  <si>
    <t>https://api.spotify.com/v1/tracks/7dk7jxKBun1JQ2pPPBxDYl</t>
  </si>
  <si>
    <t>spotify:track:7dk7jxKBun1JQ2pPPBxDYl</t>
  </si>
  <si>
    <t>Cinderella at 2AM OST Part 4</t>
  </si>
  <si>
    <t>https://api.spotify.com/v1/audio-analysis/7dk7jxKBun1JQ2pPPBxDYl</t>
  </si>
  <si>
    <t>7dk7jxKBun1JQ2pPPBxDYl</t>
  </si>
  <si>
    <t>Boyfriend</t>
  </si>
  <si>
    <t>6gmq8wZ2p5mFkg8DRyvZcE</t>
  </si>
  <si>
    <t>Crush</t>
  </si>
  <si>
    <t>https://api.spotify.com/v1/tracks/0UaaFmF3xUwMjnuAHBq7qL</t>
  </si>
  <si>
    <t>spotify:track:0UaaFmF3xUwMjnuAHBq7qL</t>
  </si>
  <si>
    <t>Queen of Tears (Original Television Soundtrack), Pt.4</t>
  </si>
  <si>
    <t>https://api.spotify.com/v1/audio-analysis/0UaaFmF3xUwMjnuAHBq7qL</t>
  </si>
  <si>
    <t>0UaaFmF3xUwMjnuAHBq7qL</t>
  </si>
  <si>
    <t>Love You With All My Heart</t>
  </si>
  <si>
    <t>0B0JmGO8lQYuqxn02gcFvx</t>
  </si>
  <si>
    <t>Jung Kook</t>
  </si>
  <si>
    <t>https://api.spotify.com/v1/tracks/7CAdT0HdiQNlt1C7xk2hep</t>
  </si>
  <si>
    <t>spotify:track:7CAdT0HdiQNlt1C7xk2hep</t>
  </si>
  <si>
    <t>Stay Alive (Prod. SUGA of BTS)</t>
  </si>
  <si>
    <t>https://api.spotify.com/v1/audio-analysis/7CAdT0HdiQNlt1C7xk2hep</t>
  </si>
  <si>
    <t>7CAdT0HdiQNlt1C7xk2hep</t>
  </si>
  <si>
    <t>6nvSZLAsbg56fGSCVm8fL9</t>
  </si>
  <si>
    <t>world</t>
  </si>
  <si>
    <t>https://api.spotify.com/v1/tracks/28GCbKgjlVD9eDmasGbe0T</t>
  </si>
  <si>
    <t>spotify:track:28GCbKgjlVD9eDmasGbe0T</t>
  </si>
  <si>
    <t>Tuvan Throat Singing</t>
  </si>
  <si>
    <t>https://api.spotify.com/v1/audio-analysis/28GCbKgjlVD9eDmasGbe0T</t>
  </si>
  <si>
    <t>28GCbKgjlVD9eDmasGbe0T</t>
  </si>
  <si>
    <t>Me Fui de Vacaciones</t>
  </si>
  <si>
    <t>throat singing</t>
  </si>
  <si>
    <t>37i9dQZF1DWZKxXtx1tSxF</t>
  </si>
  <si>
    <t>Jââ¥sean Log</t>
  </si>
  <si>
    <t>https://api.spotify.com/v1/tracks/6aommJFM8i3iT4inKuDSXh</t>
  </si>
  <si>
    <t>spotify:track:6aommJFM8i3iT4inKuDSXh</t>
  </si>
  <si>
    <t>HâÂ°blate de Mââ </t>
  </si>
  <si>
    <t>https://api.spotify.com/v1/audio-analysis/6aommJFM8i3iT4inKuDSXh</t>
  </si>
  <si>
    <t>6aommJFM8i3iT4inKuDSXh</t>
  </si>
  <si>
    <t>ChachachâÂ°</t>
  </si>
  <si>
    <t>5DtrZ74RgqpVVqLWncmqyZ</t>
  </si>
  <si>
    <t>Los âÃngeles Azules, Natalia Lafourcade</t>
  </si>
  <si>
    <t>https://api.spotify.com/v1/tracks/0HlMshB5JmZjPNbOuOgFHN</t>
  </si>
  <si>
    <t>spotify:track:0HlMshB5JmZjPNbOuOgFHN</t>
  </si>
  <si>
    <t>Esto Sââ  Es Cumbia</t>
  </si>
  <si>
    <t>https://api.spotify.com/v1/audio-analysis/0HlMshB5JmZjPNbOuOgFHN</t>
  </si>
  <si>
    <t>0HlMshB5JmZjPNbOuOgFHN</t>
  </si>
  <si>
    <t>Nunca Es Suficiente</t>
  </si>
  <si>
    <t>1ezTrrYQHb4QAsjw7uHZwG</t>
  </si>
  <si>
    <t>Calle 13</t>
  </si>
  <si>
    <t>https://api.spotify.com/v1/tracks/3kNVYo6BJE9AENxzokM9YC</t>
  </si>
  <si>
    <t>spotify:track:3kNVYo6BJE9AENxzokM9YC</t>
  </si>
  <si>
    <t>Entren Los Que Quieran</t>
  </si>
  <si>
    <t>https://api.spotify.com/v1/audio-analysis/3kNVYo6BJE9AENxzokM9YC</t>
  </si>
  <si>
    <t>3kNVYo6BJE9AENxzokM9YC</t>
  </si>
  <si>
    <t>Muerte En Hawaii</t>
  </si>
  <si>
    <t>3yqcj5G3zkeXuWIx6cjQgx</t>
  </si>
  <si>
    <t>Yaelokre</t>
  </si>
  <si>
    <t>https://api.spotify.com/v1/tracks/35I2E525yJpUQ5ZJgfxizT</t>
  </si>
  <si>
    <t>spotify:track:35I2E525yJpUQ5ZJgfxizT</t>
  </si>
  <si>
    <t>Harpy Hare</t>
  </si>
  <si>
    <t>Nordic Folk</t>
  </si>
  <si>
    <t>https://api.spotify.com/v1/audio-analysis/35I2E525yJpUQ5ZJgfxizT</t>
  </si>
  <si>
    <t>35I2E525yJpUQ5ZJgfxizT</t>
  </si>
  <si>
    <t>73CN9zX4PxZ5kejWqPTCOz</t>
  </si>
  <si>
    <t>nordic</t>
  </si>
  <si>
    <t>37i9dQZF1DX4jUyNIMkj6N</t>
  </si>
  <si>
    <t>Dhanda Nyoliwala</t>
  </si>
  <si>
    <t>https://api.spotify.com/v1/tracks/1dFrZr9eMUsFqeag04ClqD</t>
  </si>
  <si>
    <t>spotify:track:1dFrZr9eMUsFqeag04ClqD</t>
  </si>
  <si>
    <t>Russian Bandana</t>
  </si>
  <si>
    <t>Desi Hip-Hop</t>
  </si>
  <si>
    <t>https://api.spotify.com/v1/audio-analysis/1dFrZr9eMUsFqeag04ClqD</t>
  </si>
  <si>
    <t>1dFrZr9eMUsFqeag04ClqD</t>
  </si>
  <si>
    <t>6CLIf42g7M6k0nE3vlcqud</t>
  </si>
  <si>
    <t>desi</t>
  </si>
  <si>
    <t>37i9dQZF1DX2RahGIyQXcJ</t>
  </si>
  <si>
    <t>Karan Aujla</t>
  </si>
  <si>
    <t>https://api.spotify.com/v1/tracks/3lQPwCmD918SyoiIkw1zqx</t>
  </si>
  <si>
    <t>spotify:track:3lQPwCmD918SyoiIkw1zqx</t>
  </si>
  <si>
    <t>Sifar Safar</t>
  </si>
  <si>
    <t>https://api.spotify.com/v1/audio-analysis/3lQPwCmD918SyoiIkw1zqx</t>
  </si>
  <si>
    <t>3lQPwCmD918SyoiIkw1zqx</t>
  </si>
  <si>
    <t>3QNOBqIMylNpZXZ8OtFoC2</t>
  </si>
  <si>
    <t>https://api.spotify.com/v1/tracks/5nIrIdLPPXeRMl8WXnnDv1</t>
  </si>
  <si>
    <t>spotify:track:5nIrIdLPPXeRMl8WXnnDv1</t>
  </si>
  <si>
    <t>DNW Vol. 1</t>
  </si>
  <si>
    <t>https://api.spotify.com/v1/audio-analysis/5nIrIdLPPXeRMl8WXnnDv1</t>
  </si>
  <si>
    <t>5nIrIdLPPXeRMl8WXnnDv1</t>
  </si>
  <si>
    <t>Knife Brows</t>
  </si>
  <si>
    <t>2HKS1DAJvHmsYs2ORrMQE1</t>
  </si>
  <si>
    <t>Shubh, Ikky</t>
  </si>
  <si>
    <t>https://api.spotify.com/v1/tracks/42TMa2hgBNjte4uV7jNCnQ</t>
  </si>
  <si>
    <t>spotify:track:42TMa2hgBNjte4uV7jNCnQ</t>
  </si>
  <si>
    <t>Baller</t>
  </si>
  <si>
    <t>https://api.spotify.com/v1/audio-analysis/42TMa2hgBNjte4uV7jNCnQ</t>
  </si>
  <si>
    <t>42TMa2hgBNjte4uV7jNCnQ</t>
  </si>
  <si>
    <t>44aCFqUbG06fL58kqpMp8p</t>
  </si>
  <si>
    <t>Karan Aujla, Mxrci</t>
  </si>
  <si>
    <t>https://api.spotify.com/v1/tracks/3FqtduiaqnFYvBgKuc6QWQ</t>
  </si>
  <si>
    <t>spotify:track:3FqtduiaqnFYvBgKuc6QWQ</t>
  </si>
  <si>
    <t>Winning Speech</t>
  </si>
  <si>
    <t>https://api.spotify.com/v1/audio-analysis/3FqtduiaqnFYvBgKuc6QWQ</t>
  </si>
  <si>
    <t>3FqtduiaqnFYvBgKuc6QWQ</t>
  </si>
  <si>
    <t>0pLUWCJtTpJCcYpzSTK7oC</t>
  </si>
  <si>
    <t>Shubh</t>
  </si>
  <si>
    <t>https://api.spotify.com/v1/tracks/6oz1L5jcqZWYuId7nxvIan</t>
  </si>
  <si>
    <t>spotify:track:6oz1L5jcqZWYuId7nxvIan</t>
  </si>
  <si>
    <t>Still Rollin</t>
  </si>
  <si>
    <t>https://api.spotify.com/v1/audio-analysis/6oz1L5jcqZWYuId7nxvIan</t>
  </si>
  <si>
    <t>6oz1L5jcqZWYuId7nxvIan</t>
  </si>
  <si>
    <t>5AivaZj0CiQJoDWqVH2pbh</t>
  </si>
  <si>
    <t>Prabh Singh, Jay Trak, Rooh Sandhu</t>
  </si>
  <si>
    <t>https://api.spotify.com/v1/tracks/6c4Po8zyQjB4cR5XgLhcGb</t>
  </si>
  <si>
    <t>spotify:track:6c4Po8zyQjB4cR5XgLhcGb</t>
  </si>
  <si>
    <t>https://api.spotify.com/v1/audio-analysis/6c4Po8zyQjB4cR5XgLhcGb</t>
  </si>
  <si>
    <t>6c4Po8zyQjB4cR5XgLhcGb</t>
  </si>
  <si>
    <t>5ITQeRYoVu4qRdo9TUTuuR</t>
  </si>
  <si>
    <t>https://api.spotify.com/v1/tracks/53QrRlALFJfZgdcGLKwy5s</t>
  </si>
  <si>
    <t>spotify:track:53QrRlALFJfZgdcGLKwy5s</t>
  </si>
  <si>
    <t>https://api.spotify.com/v1/audio-analysis/53QrRlALFJfZgdcGLKwy5s</t>
  </si>
  <si>
    <t>53QrRlALFJfZgdcGLKwy5s</t>
  </si>
  <si>
    <t>https://api.spotify.com/v1/tracks/4eBvRhTJ2AcxCsbfTUjoRp</t>
  </si>
  <si>
    <t>spotify:track:4eBvRhTJ2AcxCsbfTUjoRp</t>
  </si>
  <si>
    <t>https://api.spotify.com/v1/audio-analysis/4eBvRhTJ2AcxCsbfTUjoRp</t>
  </si>
  <si>
    <t>4eBvRhTJ2AcxCsbfTUjoRp</t>
  </si>
  <si>
    <t>Cheques</t>
  </si>
  <si>
    <t>https://api.spotify.com/v1/tracks/5BQePe9rcCJozHK3oPayYk</t>
  </si>
  <si>
    <t>spotify:track:5BQePe9rcCJozHK3oPayYk</t>
  </si>
  <si>
    <t>MVP</t>
  </si>
  <si>
    <t>https://api.spotify.com/v1/audio-analysis/5BQePe9rcCJozHK3oPayYk</t>
  </si>
  <si>
    <t>5BQePe9rcCJozHK3oPayYk</t>
  </si>
  <si>
    <t>5oCCfkVCpkSUhBUXe0pyJF</t>
  </si>
  <si>
    <t>Sukha, Chani Nattan, Prodgk, Gurlez Akhtar</t>
  </si>
  <si>
    <t>https://api.spotify.com/v1/tracks/6wkHR8cU4INbp145hngbQO</t>
  </si>
  <si>
    <t>spotify:track:6wkHR8cU4INbp145hngbQO</t>
  </si>
  <si>
    <t>UNDISPUTED</t>
  </si>
  <si>
    <t>https://api.spotify.com/v1/audio-analysis/6wkHR8cU4INbp145hngbQO</t>
  </si>
  <si>
    <t>6wkHR8cU4INbp145hngbQO</t>
  </si>
  <si>
    <t>8 ASLE</t>
  </si>
  <si>
    <t>5jwxgwhfEuWqBfKYPHaC34</t>
  </si>
  <si>
    <t>https://api.spotify.com/v1/tracks/1BpvuKIG7jK5EiTp2tv5z8</t>
  </si>
  <si>
    <t>spotify:track:1BpvuKIG7jK5EiTp2tv5z8</t>
  </si>
  <si>
    <t>Leo</t>
  </si>
  <si>
    <t>https://api.spotify.com/v1/audio-analysis/1BpvuKIG7jK5EiTp2tv5z8</t>
  </si>
  <si>
    <t>1BpvuKIG7jK5EiTp2tv5z8</t>
  </si>
  <si>
    <t>King Shit</t>
  </si>
  <si>
    <t>1h0Yw7Wm49GGiGpN2gd3o2</t>
  </si>
  <si>
    <t>https://api.spotify.com/v1/tracks/5ZLkihi6DVsHwDL3B8ym1t</t>
  </si>
  <si>
    <t>spotify:track:5ZLkihi6DVsHwDL3B8ym1t</t>
  </si>
  <si>
    <t>One Love</t>
  </si>
  <si>
    <t>https://api.spotify.com/v1/audio-analysis/5ZLkihi6DVsHwDL3B8ym1t</t>
  </si>
  <si>
    <t>5ZLkihi6DVsHwDL3B8ym1t</t>
  </si>
  <si>
    <t>3tNH9Fp4dm3qa3Kr4cv5uJ</t>
  </si>
  <si>
    <t>https://api.spotify.com/v1/tracks/4SJMuaIYcBS8ke96lDYOsw</t>
  </si>
  <si>
    <t>spotify:track:4SJMuaIYcBS8ke96lDYOsw</t>
  </si>
  <si>
    <t>On Top</t>
  </si>
  <si>
    <t>https://api.spotify.com/v1/audio-analysis/4SJMuaIYcBS8ke96lDYOsw</t>
  </si>
  <si>
    <t>4SJMuaIYcBS8ke96lDYOsw</t>
  </si>
  <si>
    <t>6ephunHyThVj3tQkGgZKpJ</t>
  </si>
  <si>
    <t>AP Dhillon</t>
  </si>
  <si>
    <t>https://api.spotify.com/v1/tracks/4WLDaQ8AgSwUgFoPzJkAYK</t>
  </si>
  <si>
    <t>spotify:track:4WLDaQ8AgSwUgFoPzJkAYK</t>
  </si>
  <si>
    <t>Old Money</t>
  </si>
  <si>
    <t>https://api.spotify.com/v1/audio-analysis/4WLDaQ8AgSwUgFoPzJkAYK</t>
  </si>
  <si>
    <t>4WLDaQ8AgSwUgFoPzJkAYK</t>
  </si>
  <si>
    <t>2f8hk48Uin6SFQyMKw7AIp</t>
  </si>
  <si>
    <t>AUR</t>
  </si>
  <si>
    <t>https://api.spotify.com/v1/tracks/3zSSCPpLZ5Oc8nelhhGjKz</t>
  </si>
  <si>
    <t>spotify:track:3zSSCPpLZ5Oc8nelhhGjKz</t>
  </si>
  <si>
    <t>Tu hai kahan</t>
  </si>
  <si>
    <t>https://api.spotify.com/v1/audio-analysis/3zSSCPpLZ5Oc8nelhhGjKz</t>
  </si>
  <si>
    <t>3zSSCPpLZ5Oc8nelhhGjKz</t>
  </si>
  <si>
    <t>73vfz6Szer7i3GFIesix6l</t>
  </si>
  <si>
    <t>https://api.spotify.com/v1/tracks/7KQdgW7QzNd9oPoCzjCU76</t>
  </si>
  <si>
    <t>spotify:track:7KQdgW7QzNd9oPoCzjCU76</t>
  </si>
  <si>
    <t>Bandana</t>
  </si>
  <si>
    <t>https://api.spotify.com/v1/audio-analysis/7KQdgW7QzNd9oPoCzjCU76</t>
  </si>
  <si>
    <t>7KQdgW7QzNd9oPoCzjCU76</t>
  </si>
  <si>
    <t>1jiFBECVkHOJwDe9TcKKiB</t>
  </si>
  <si>
    <t>Reggae Fusion</t>
  </si>
  <si>
    <t>fusion</t>
  </si>
  <si>
    <t>37i9dQZF1EIeAKlEStQOxi</t>
  </si>
  <si>
    <t>https://api.spotify.com/v1/tracks/6NIJqFHB5cHAn064JCP7Li</t>
  </si>
  <si>
    <t>spotify:track:6NIJqFHB5cHAn064JCP7Li</t>
  </si>
  <si>
    <t>Afro House</t>
  </si>
  <si>
    <t>https://api.spotify.com/v1/audio-analysis/6NIJqFHB5cHAn064JCP7Li</t>
  </si>
  <si>
    <t>6NIJqFHB5cHAn064JCP7Li</t>
  </si>
  <si>
    <t>532L1zk5VJqGtRQLRFiVod</t>
  </si>
  <si>
    <t>afro house</t>
  </si>
  <si>
    <t>487jKTFqWhs6b0AEUz0WpX</t>
  </si>
  <si>
    <t>MoBlack, Salif Keita, Benja (NL), Franc Fala, CesâÂ°ria Evora</t>
  </si>
  <si>
    <t>https://api.spotify.com/v1/tracks/480j122Gpi252OIfy4SNzm</t>
  </si>
  <si>
    <t>spotify:track:480j122Gpi252OIfy4SNzm</t>
  </si>
  <si>
    <t>Yamore</t>
  </si>
  <si>
    <t>https://api.spotify.com/v1/audio-analysis/480j122Gpi252OIfy4SNzm</t>
  </si>
  <si>
    <t>480j122Gpi252OIfy4SNzm</t>
  </si>
  <si>
    <t>5wKcgs8bejansNdK6IJC0C</t>
  </si>
  <si>
    <t>Alex Wann, Route 94, Jess Glynne</t>
  </si>
  <si>
    <t>https://api.spotify.com/v1/tracks/2nljjiWhzVIugb5vgEMQQk</t>
  </si>
  <si>
    <t>spotify:track:2nljjiWhzVIugb5vgEMQQk</t>
  </si>
  <si>
    <t>My Love (2024)</t>
  </si>
  <si>
    <t>https://api.spotify.com/v1/audio-analysis/2nljjiWhzVIugb5vgEMQQk</t>
  </si>
  <si>
    <t>2nljjiWhzVIugb5vgEMQQk</t>
  </si>
  <si>
    <t>73PdhRzMikkkImZ4qHOzZ3</t>
  </si>
  <si>
    <t>HUGEL, Diplo, Malou, Yuna</t>
  </si>
  <si>
    <t>https://api.spotify.com/v1/tracks/0WS1qLcXKsCGt5e3dqq30S</t>
  </si>
  <si>
    <t>spotify:track:0WS1qLcXKsCGt5e3dqq30S</t>
  </si>
  <si>
    <t>Forever (feat. Malou &amp; Yuna)</t>
  </si>
  <si>
    <t>https://api.spotify.com/v1/audio-analysis/0WS1qLcXKsCGt5e3dqq30S</t>
  </si>
  <si>
    <t>0WS1qLcXKsCGt5e3dqq30S</t>
  </si>
  <si>
    <t>4nXpTQXjFGtB5n3vC76IBR</t>
  </si>
  <si>
    <t>Wakyin, Carlos Vives</t>
  </si>
  <si>
    <t>https://api.spotify.com/v1/tracks/0r3nMF80NSIuPIxeod4aoG</t>
  </si>
  <si>
    <t>spotify:track:0r3nMF80NSIuPIxeod4aoG</t>
  </si>
  <si>
    <t>Beso (Fruta Fresca)</t>
  </si>
  <si>
    <t>https://api.spotify.com/v1/audio-analysis/0r3nMF80NSIuPIxeod4aoG</t>
  </si>
  <si>
    <t>0r3nMF80NSIuPIxeod4aoG</t>
  </si>
  <si>
    <t>6YoX9Sp63sr8NvOEjHk8uV</t>
  </si>
  <si>
    <t>James Mac, Vall, Rosalie</t>
  </si>
  <si>
    <t>https://api.spotify.com/v1/tracks/1aRd5tMVhiRyMJLmSOg2IF</t>
  </si>
  <si>
    <t>spotify:track:1aRd5tMVhiRyMJLmSOg2IF</t>
  </si>
  <si>
    <t>https://api.spotify.com/v1/audio-analysis/1aRd5tMVhiRyMJLmSOg2IF</t>
  </si>
  <si>
    <t>1aRd5tMVhiRyMJLmSOg2IF</t>
  </si>
  <si>
    <t>3vmR5tggRYJhVhuB0j1uVc</t>
  </si>
  <si>
    <t>Gordo, Drake</t>
  </si>
  <si>
    <t>https://api.spotify.com/v1/tracks/02YMpD1xbZZzpZbuZNvmD7</t>
  </si>
  <si>
    <t>spotify:track:02YMpD1xbZZzpZbuZNvmD7</t>
  </si>
  <si>
    <t>DIAMANTE</t>
  </si>
  <si>
    <t>https://api.spotify.com/v1/audio-analysis/02YMpD1xbZZzpZbuZNvmD7</t>
  </si>
  <si>
    <t>02YMpD1xbZZzpZbuZNvmD7</t>
  </si>
  <si>
    <t>Sideways</t>
  </si>
  <si>
    <t>6KoGMkF6Fp3W9C339E5eVx</t>
  </si>
  <si>
    <t>RAFFA GUIDO</t>
  </si>
  <si>
    <t>https://api.spotify.com/v1/tracks/1P9ZF3ZxRWNTDgJkZOgkI9</t>
  </si>
  <si>
    <t>spotify:track:1P9ZF3ZxRWNTDgJkZOgkI9</t>
  </si>
  <si>
    <t>Famax</t>
  </si>
  <si>
    <t>https://api.spotify.com/v1/audio-analysis/1P9ZF3ZxRWNTDgJkZOgkI9</t>
  </si>
  <si>
    <t>1P9ZF3ZxRWNTDgJkZOgkI9</t>
  </si>
  <si>
    <t>Famax - Edit</t>
  </si>
  <si>
    <t>0rVRPH9VaGAMVDVK3cLwkQ</t>
  </si>
  <si>
    <t>Fabrizio Paterlini</t>
  </si>
  <si>
    <t>https://api.spotify.com/v1/tracks/73fZnvwSUlWwt9LLRkknzs</t>
  </si>
  <si>
    <t>spotify:track:73fZnvwSUlWwt9LLRkknzs</t>
  </si>
  <si>
    <t>Transitions III</t>
  </si>
  <si>
    <t>Neo-Classical</t>
  </si>
  <si>
    <t>https://api.spotify.com/v1/audio-analysis/73fZnvwSUlWwt9LLRkknzs</t>
  </si>
  <si>
    <t>73fZnvwSUlWwt9LLRkknzs</t>
  </si>
  <si>
    <t>Waltz</t>
  </si>
  <si>
    <t>61qZNYEcs1dWh2a1CljBRZ</t>
  </si>
  <si>
    <t>neo-classical</t>
  </si>
  <si>
    <t>37i9dQZF1EIfnkSMcirbYT</t>
  </si>
  <si>
    <t>Ludovico Einaudi</t>
  </si>
  <si>
    <t>https://api.spotify.com/v1/tracks/3weNRklVDqb4Rr5MhKBR3D</t>
  </si>
  <si>
    <t>spotify:track:3weNRklVDqb4Rr5MhKBR3D</t>
  </si>
  <si>
    <t>Una Mattina</t>
  </si>
  <si>
    <t>https://api.spotify.com/v1/audio-analysis/3weNRklVDqb4Rr5MhKBR3D</t>
  </si>
  <si>
    <t>3weNRklVDqb4Rr5MhKBR3D</t>
  </si>
  <si>
    <t>Nuvole Bianche</t>
  </si>
  <si>
    <t>0Ryad9M1b1MxSjgXdHCh1c</t>
  </si>
  <si>
    <t>Gibran Alcocer</t>
  </si>
  <si>
    <t>https://api.spotify.com/v1/tracks/3kJACFlgn1rg0I0l4XmzLI</t>
  </si>
  <si>
    <t>spotify:track:3kJACFlgn1rg0I0l4XmzLI</t>
  </si>
  <si>
    <t>Idea 1</t>
  </si>
  <si>
    <t>https://api.spotify.com/v1/audio-analysis/3kJACFlgn1rg0I0l4XmzLI</t>
  </si>
  <si>
    <t>3kJACFlgn1rg0I0l4XmzLI</t>
  </si>
  <si>
    <t>189goDikUHhtkmt0Yjbn5O</t>
  </si>
  <si>
    <t>Ben Crosland</t>
  </si>
  <si>
    <t>https://api.spotify.com/v1/tracks/1yqM5O07lL7R6UAdK5jvrR</t>
  </si>
  <si>
    <t>spotify:track:1yqM5O07lL7R6UAdK5jvrR</t>
  </si>
  <si>
    <t>The Turn</t>
  </si>
  <si>
    <t>https://api.spotify.com/v1/audio-analysis/1yqM5O07lL7R6UAdK5jvrR</t>
  </si>
  <si>
    <t>1yqM5O07lL7R6UAdK5jvrR</t>
  </si>
  <si>
    <t>Oceans Apart</t>
  </si>
  <si>
    <t>1HBOLQ0QoDkGDGnjhfdzPy</t>
  </si>
  <si>
    <t>https://api.spotify.com/v1/tracks/3TdROUy5JZz1OcBKMZjeux</t>
  </si>
  <si>
    <t>spotify:track:3TdROUy5JZz1OcBKMZjeux</t>
  </si>
  <si>
    <t>Idea 9</t>
  </si>
  <si>
    <t>https://api.spotify.com/v1/audio-analysis/3TdROUy5JZz1OcBKMZjeux</t>
  </si>
  <si>
    <t>3TdROUy5JZz1OcBKMZjeux</t>
  </si>
  <si>
    <t>2BpRxtAl6IrHI2OQtd60PK</t>
  </si>
  <si>
    <t>Hans Zimmer</t>
  </si>
  <si>
    <t>https://api.spotify.com/v1/tracks/6ZFbXIJkuI1dVNWvzJzown</t>
  </si>
  <si>
    <t>spotify:track:6ZFbXIJkuI1dVNWvzJzown</t>
  </si>
  <si>
    <t>Inception (Music from the Motion Picture)</t>
  </si>
  <si>
    <t>https://api.spotify.com/v1/audio-analysis/6ZFbXIJkuI1dVNWvzJzown</t>
  </si>
  <si>
    <t>6ZFbXIJkuI1dVNWvzJzown</t>
  </si>
  <si>
    <t>Time</t>
  </si>
  <si>
    <t>2qvA7HmSg1iM6XMiFF76dp</t>
  </si>
  <si>
    <t>Kavinsky</t>
  </si>
  <si>
    <t>https://api.spotify.com/v1/tracks/0U0ldCRmgCqhVvD6ksG63j</t>
  </si>
  <si>
    <t>spotify:track:0U0ldCRmgCqhVvD6ksG63j</t>
  </si>
  <si>
    <t>Nightcall</t>
  </si>
  <si>
    <t>Vaporwave Essentials</t>
  </si>
  <si>
    <t>https://api.spotify.com/v1/audio-analysis/0U0ldCRmgCqhVvD6ksG63j</t>
  </si>
  <si>
    <t>0U0ldCRmgCqhVvD6ksG63j</t>
  </si>
  <si>
    <t>07nBld9enf1PyRysZAVSqJ</t>
  </si>
  <si>
    <t>vaporwave</t>
  </si>
  <si>
    <t>37i9dQZF1EIdOtkojz5FWw</t>
  </si>
  <si>
    <t>.diedlonely, âÂ©nouement</t>
  </si>
  <si>
    <t>https://api.spotify.com/v1/tracks/2PpYJcgJN6PzozUv7rU669</t>
  </si>
  <si>
    <t>spotify:track:2PpYJcgJN6PzozUv7rU669</t>
  </si>
  <si>
    <t>stellar</t>
  </si>
  <si>
    <t>https://api.spotify.com/v1/audio-analysis/2PpYJcgJN6PzozUv7rU669</t>
  </si>
  <si>
    <t>2PpYJcgJN6PzozUv7rU669</t>
  </si>
  <si>
    <t>4gF0aKdd26DsLMbDcLdJdc</t>
  </si>
  <si>
    <t>leadwave</t>
  </si>
  <si>
    <t>https://api.spotify.com/v1/tracks/4VkRQSpG16JxrXaVlNyWdX</t>
  </si>
  <si>
    <t>spotify:track:4VkRQSpG16JxrXaVlNyWdX</t>
  </si>
  <si>
    <t>memories</t>
  </si>
  <si>
    <t>https://api.spotify.com/v1/audio-analysis/4VkRQSpG16JxrXaVlNyWdX</t>
  </si>
  <si>
    <t>4VkRQSpG16JxrXaVlNyWdX</t>
  </si>
  <si>
    <t>1W7locJBenHBGz0Z8OzBcq</t>
  </si>
  <si>
    <t>Pastel Ghost</t>
  </si>
  <si>
    <t>https://api.spotify.com/v1/tracks/4t9vB7wIKWE5jIhjcztmmd</t>
  </si>
  <si>
    <t>spotify:track:4t9vB7wIKWE5jIhjcztmmd</t>
  </si>
  <si>
    <t>Ethereality</t>
  </si>
  <si>
    <t>https://api.spotify.com/v1/audio-analysis/4t9vB7wIKWE5jIhjcztmmd</t>
  </si>
  <si>
    <t>4t9vB7wIKWE5jIhjcztmmd</t>
  </si>
  <si>
    <t>3sy3jRg8KrsGYNAuHPQnqk</t>
  </si>
  <si>
    <t>Clams Casino, Imogen Heap</t>
  </si>
  <si>
    <t>https://api.spotify.com/v1/tracks/0FVuyC9RP5MACjp4lgU3qZ</t>
  </si>
  <si>
    <t>spotify:track:0FVuyC9RP5MACjp4lgU3qZ</t>
  </si>
  <si>
    <t>Instrumental Relics</t>
  </si>
  <si>
    <t>https://api.spotify.com/v1/audio-analysis/0FVuyC9RP5MACjp4lgU3qZ</t>
  </si>
  <si>
    <t>0FVuyC9RP5MACjp4lgU3qZ</t>
  </si>
  <si>
    <t>I'm God</t>
  </si>
  <si>
    <t>66eXLlqksAwNndmHaHWtCq</t>
  </si>
  <si>
    <t>Home</t>
  </si>
  <si>
    <t>https://api.spotify.com/v1/tracks/4E1Zf6j2VSoRPiVBnUCjat</t>
  </si>
  <si>
    <t>spotify:track:4E1Zf6j2VSoRPiVBnUCjat</t>
  </si>
  <si>
    <t>Odyssey</t>
  </si>
  <si>
    <t>https://api.spotify.com/v1/audio-analysis/4E1Zf6j2VSoRPiVBnUCjat</t>
  </si>
  <si>
    <t>4E1Zf6j2VSoRPiVBnUCjat</t>
  </si>
  <si>
    <t>Resonance</t>
  </si>
  <si>
    <t>1GI4xblPLj1oISUaQhj26P</t>
  </si>
  <si>
    <t>Macabre Plaza</t>
  </si>
  <si>
    <t>https://api.spotify.com/v1/tracks/5omLpU1N0uN51OSXL62VAM</t>
  </si>
  <si>
    <t>spotify:track:5omLpU1N0uN51OSXL62VAM</t>
  </si>
  <si>
    <t>Out With the Old in With the Taboo</t>
  </si>
  <si>
    <t>https://api.spotify.com/v1/audio-analysis/5omLpU1N0uN51OSXL62VAM</t>
  </si>
  <si>
    <t>5omLpU1N0uN51OSXL62VAM</t>
  </si>
  <si>
    <t>A Bird's Last Look</t>
  </si>
  <si>
    <t>2U1t2npZ1uy5A5fVabO69I</t>
  </si>
  <si>
    <t>https://api.spotify.com/v1/tracks/2LD2gT7gwAurzdQDQtILds</t>
  </si>
  <si>
    <t>spotify:track:2LD2gT7gwAurzdQDQtILds</t>
  </si>
  <si>
    <t>https://api.spotify.com/v1/audio-analysis/2LD2gT7gwAurzdQDQtILds</t>
  </si>
  <si>
    <t>2LD2gT7gwAurzdQDQtILds</t>
  </si>
  <si>
    <t>Veridis Quo</t>
  </si>
  <si>
    <t>https://api.spotify.com/v1/tracks/7fqjWHXf330QwnfaAWB2Dr</t>
  </si>
  <si>
    <t>spotify:track:7fqjWHXf330QwnfaAWB2Dr</t>
  </si>
  <si>
    <t>Abyss</t>
  </si>
  <si>
    <t>https://api.spotify.com/v1/audio-analysis/7fqjWHXf330QwnfaAWB2Dr</t>
  </si>
  <si>
    <t>7fqjWHXf330QwnfaAWB2Dr</t>
  </si>
  <si>
    <t>Dark Beach</t>
  </si>
  <si>
    <t>2FQieUp8BxPN7OR8fE76TE</t>
  </si>
  <si>
    <t>UK Drill</t>
  </si>
  <si>
    <t>drill</t>
  </si>
  <si>
    <t>652TD735fW0JesE9VgHhzS</t>
  </si>
  <si>
    <t>https://api.spotify.com/v1/tracks/3zkyus0njMCL6phZmNNEeN</t>
  </si>
  <si>
    <t>spotify:track:3zkyus0njMCL6phZmNNEeN</t>
  </si>
  <si>
    <t>LET GO</t>
  </si>
  <si>
    <t>https://api.spotify.com/v1/audio-analysis/3zkyus0njMCL6phZmNNEeN</t>
  </si>
  <si>
    <t>3zkyus0njMCL6phZmNNEeN</t>
  </si>
  <si>
    <t>1QYPAEk2Ksj3WPv3mvoDnL</t>
  </si>
  <si>
    <t>Nemzzz</t>
  </si>
  <si>
    <t>https://api.spotify.com/v1/tracks/0rwOtnvfoBHa443aTwjSlu</t>
  </si>
  <si>
    <t>spotify:track:0rwOtnvfoBHa443aTwjSlu</t>
  </si>
  <si>
    <t>2MS</t>
  </si>
  <si>
    <t>https://api.spotify.com/v1/audio-analysis/0rwOtnvfoBHa443aTwjSlu</t>
  </si>
  <si>
    <t>0rwOtnvfoBHa443aTwjSlu</t>
  </si>
  <si>
    <t>2MsdWh9Jmo4SXXgVqqO5qG</t>
  </si>
  <si>
    <t>https://api.spotify.com/v1/tracks/2VjOTvl50tscmc0RDjPdr2</t>
  </si>
  <si>
    <t>spotify:track:2VjOTvl50tscmc0RDjPdr2</t>
  </si>
  <si>
    <t>Split Decision</t>
  </si>
  <si>
    <t>https://api.spotify.com/v1/audio-analysis/2VjOTvl50tscmc0RDjPdr2</t>
  </si>
  <si>
    <t>2VjOTvl50tscmc0RDjPdr2</t>
  </si>
  <si>
    <t>UK Rap</t>
  </si>
  <si>
    <t>0On7uutIu9rZRvP9aJbMog</t>
  </si>
  <si>
    <t>CafâÂ© Tacvba</t>
  </si>
  <si>
    <t>https://api.spotify.com/v1/tracks/6kdCN6gTWLcLxmLXoUcwuI</t>
  </si>
  <si>
    <t>spotify:track:6kdCN6gTWLcLxmLXoUcwuI</t>
  </si>
  <si>
    <t>Cuatro Caminos</t>
  </si>
  <si>
    <t>Spanish Rock Classics</t>
  </si>
  <si>
    <t>https://api.spotify.com/v1/audio-analysis/6kdCN6gTWLcLxmLXoUcwuI</t>
  </si>
  <si>
    <t>6kdCN6gTWLcLxmLXoUcwuI</t>
  </si>
  <si>
    <t>Eres</t>
  </si>
  <si>
    <t>3ifA4OUPiT92YB4vYtAdVh</t>
  </si>
  <si>
    <t>spanish</t>
  </si>
  <si>
    <t>4pJvzaBmfEjNSEva1k2fkD</t>
  </si>
  <si>
    <t>Juanes</t>
  </si>
  <si>
    <t>https://api.spotify.com/v1/tracks/2EM9zpAc7PVeoAydmbfVIL</t>
  </si>
  <si>
    <t>spotify:track:2EM9zpAc7PVeoAydmbfVIL</t>
  </si>
  <si>
    <t>Mi Sangre</t>
  </si>
  <si>
    <t>https://api.spotify.com/v1/audio-analysis/2EM9zpAc7PVeoAydmbfVIL</t>
  </si>
  <si>
    <t>2EM9zpAc7PVeoAydmbfVIL</t>
  </si>
  <si>
    <t>La Camisa Negra</t>
  </si>
  <si>
    <t>2HbvQeJXke68tjwOcsj8ne</t>
  </si>
  <si>
    <t>https://api.spotify.com/v1/tracks/129lYDVKnWtlJc2PZJviuA</t>
  </si>
  <si>
    <t>spotify:track:129lYDVKnWtlJc2PZJviuA</t>
  </si>
  <si>
    <t>Un Dââ a Normal</t>
  </si>
  <si>
    <t>https://api.spotify.com/v1/audio-analysis/129lYDVKnWtlJc2PZJviuA</t>
  </si>
  <si>
    <t>129lYDVKnWtlJc2PZJviuA</t>
  </si>
  <si>
    <t>A Dios Le Pido</t>
  </si>
  <si>
    <t>2UJCnSqpR3AIuTvWYZLCp1</t>
  </si>
  <si>
    <t>https://api.spotify.com/v1/tracks/3b1IQflSLrgzYQPGFzI9cl</t>
  </si>
  <si>
    <t>spotify:track:3b1IQflSLrgzYQPGFzI9cl</t>
  </si>
  <si>
    <t>https://api.spotify.com/v1/audio-analysis/3b1IQflSLrgzYQPGFzI9cl</t>
  </si>
  <si>
    <t>3b1IQflSLrgzYQPGFzI9cl</t>
  </si>
  <si>
    <t>Es Por Ti</t>
  </si>
  <si>
    <t>Los Enanitos Verdes</t>
  </si>
  <si>
    <t>https://api.spotify.com/v1/tracks/6TqXieeBcZZHyaO14hQpKx</t>
  </si>
  <si>
    <t>spotify:track:6TqXieeBcZZHyaO14hQpKx</t>
  </si>
  <si>
    <t>Nectar</t>
  </si>
  <si>
    <t>https://api.spotify.com/v1/audio-analysis/6TqXieeBcZZHyaO14hQpKx</t>
  </si>
  <si>
    <t>6TqXieeBcZZHyaO14hQpKx</t>
  </si>
  <si>
    <t>Luz De Dia</t>
  </si>
  <si>
    <t>6g9Bcwy0fBb5kgnfQQrvV0</t>
  </si>
  <si>
    <t>Reik</t>
  </si>
  <si>
    <t>https://api.spotify.com/v1/tracks/22seP38foydqUMp5Fvkcjm</t>
  </si>
  <si>
    <t>spotify:track:22seP38foydqUMp5Fvkcjm</t>
  </si>
  <si>
    <t>Un Dia Mas (Edicion Especial)</t>
  </si>
  <si>
    <t>https://api.spotify.com/v1/audio-analysis/22seP38foydqUMp5Fvkcjm</t>
  </si>
  <si>
    <t>22seP38foydqUMp5Fvkcjm</t>
  </si>
  <si>
    <t>0DFhIlgm33q5dTFoz5uH1v</t>
  </si>
  <si>
    <t>Camila</t>
  </si>
  <si>
    <t>https://api.spotify.com/v1/tracks/5EhzE6HJaCcLFrf5rPqvpk</t>
  </si>
  <si>
    <t>spotify:track:5EhzE6HJaCcLFrf5rPqvpk</t>
  </si>
  <si>
    <t>Dejarte De Amar</t>
  </si>
  <si>
    <t>https://api.spotify.com/v1/audio-analysis/5EhzE6HJaCcLFrf5rPqvpk</t>
  </si>
  <si>
    <t>5EhzE6HJaCcLFrf5rPqvpk</t>
  </si>
  <si>
    <t>Mientes</t>
  </si>
  <si>
    <t>0MPMiyavAbARflBlNGjIA6</t>
  </si>
  <si>
    <t>https://api.spotify.com/v1/tracks/4OyzSXRSadNQt5EMwASdap</t>
  </si>
  <si>
    <t>spotify:track:4OyzSXRSadNQt5EMwASdap</t>
  </si>
  <si>
    <t>Todo Cambio</t>
  </si>
  <si>
    <t>https://api.spotify.com/v1/audio-analysis/4OyzSXRSadNQt5EMwASdap</t>
  </si>
  <si>
    <t>4OyzSXRSadNQt5EMwASdap</t>
  </si>
  <si>
    <t>Todo Cambiââ¥</t>
  </si>
  <si>
    <t>7dTSfhp5okEjaYXp38LwVf</t>
  </si>
  <si>
    <t>Juanes, Nelly Furtado</t>
  </si>
  <si>
    <t>https://api.spotify.com/v1/tracks/0dEPlb8waIqRtKpLb3l6So</t>
  </si>
  <si>
    <t>spotify:track:0dEPlb8waIqRtKpLb3l6So</t>
  </si>
  <si>
    <t>https://api.spotify.com/v1/audio-analysis/0dEPlb8waIqRtKpLb3l6So</t>
  </si>
  <si>
    <t>0dEPlb8waIqRtKpLb3l6So</t>
  </si>
  <si>
    <t>Fotografââ a</t>
  </si>
  <si>
    <t>Jaguares</t>
  </si>
  <si>
    <t>https://api.spotify.com/v1/tracks/6iRkrVOhCjgKFB2cBWnx4M</t>
  </si>
  <si>
    <t>spotify:track:6iRkrVOhCjgKFB2cBWnx4M</t>
  </si>
  <si>
    <t>El Primer Instinto</t>
  </si>
  <si>
    <t>https://api.spotify.com/v1/audio-analysis/6iRkrVOhCjgKFB2cBWnx4M</t>
  </si>
  <si>
    <t>6iRkrVOhCjgKFB2cBWnx4M</t>
  </si>
  <si>
    <t>Te Lo Pido por Favor</t>
  </si>
  <si>
    <t>7BDdocfgBjmh5bw2VKA6JL</t>
  </si>
  <si>
    <t>Heroes Del Silencio</t>
  </si>
  <si>
    <t>https://api.spotify.com/v1/tracks/7vcDJCAO356RYkCfiUozmE</t>
  </si>
  <si>
    <t>spotify:track:7vcDJCAO356RYkCfiUozmE</t>
  </si>
  <si>
    <t>Senderos De Traiciââ¥n - Ediciââ¥n Especial</t>
  </si>
  <si>
    <t>https://api.spotify.com/v1/audio-analysis/7vcDJCAO356RYkCfiUozmE</t>
  </si>
  <si>
    <t>7vcDJCAO356RYkCfiUozmE</t>
  </si>
  <si>
    <t>Maldito duende</t>
  </si>
  <si>
    <t>7DAoA2gOvycforLAKyFD8Y</t>
  </si>
  <si>
    <t>https://api.spotify.com/v1/tracks/6QdwofpqDvvNxX88C9A0iQ</t>
  </si>
  <si>
    <t>spotify:track:6QdwofpqDvvNxX88C9A0iQ</t>
  </si>
  <si>
    <t>https://api.spotify.com/v1/audio-analysis/6QdwofpqDvvNxX88C9A0iQ</t>
  </si>
  <si>
    <t>6QdwofpqDvvNxX88C9A0iQ</t>
  </si>
  <si>
    <t>Nada Valgo Sin Tu Amor</t>
  </si>
  <si>
    <t>Caifanes</t>
  </si>
  <si>
    <t>https://api.spotify.com/v1/tracks/5mB0MGsRfKZALHrXjnktCK</t>
  </si>
  <si>
    <t>spotify:track:5mB0MGsRfKZALHrXjnktCK</t>
  </si>
  <si>
    <t>El Diablito</t>
  </si>
  <si>
    <t>https://api.spotify.com/v1/audio-analysis/5mB0MGsRfKZALHrXjnktCK</t>
  </si>
  <si>
    <t>5mB0MGsRfKZALHrXjnktCK</t>
  </si>
  <si>
    <t>La CâÂ©lula Que Explota</t>
  </si>
  <si>
    <t>2cGrlR3OJwtQXUa4aQJRCV</t>
  </si>
  <si>
    <t>https://api.spotify.com/v1/tracks/3pJfnBjO3kjudEchcPEDxS</t>
  </si>
  <si>
    <t>spotify:track:3pJfnBjO3kjudEchcPEDxS</t>
  </si>
  <si>
    <t>El Nervio Del Volcan</t>
  </si>
  <si>
    <t>https://api.spotify.com/v1/audio-analysis/3pJfnBjO3kjudEchcPEDxS</t>
  </si>
  <si>
    <t>3pJfnBjO3kjudEchcPEDxS</t>
  </si>
  <si>
    <t>Afuera</t>
  </si>
  <si>
    <t>2mPZNQNgW1zrkIPyL9XJcf</t>
  </si>
  <si>
    <t>Jarabe De Palo</t>
  </si>
  <si>
    <t>https://api.spotify.com/v1/tracks/5omgFpiMt1CGHjQGfkwzvz</t>
  </si>
  <si>
    <t>spotify:track:5omgFpiMt1CGHjQGfkwzvz</t>
  </si>
  <si>
    <t>Depende</t>
  </si>
  <si>
    <t>https://api.spotify.com/v1/audio-analysis/5omgFpiMt1CGHjQGfkwzvz</t>
  </si>
  <si>
    <t>5omgFpiMt1CGHjQGfkwzvz</t>
  </si>
  <si>
    <t>Agua</t>
  </si>
  <si>
    <t>5aLIm5xrN5UxUZOXbjyrrx</t>
  </si>
  <si>
    <t>https://api.spotify.com/v1/tracks/6hFHsQWB7HdVrSe7efRR82</t>
  </si>
  <si>
    <t>spotify:track:6hFHsQWB7HdVrSe7efRR82</t>
  </si>
  <si>
    <t>Avalancha de âÂ©xitos</t>
  </si>
  <si>
    <t>https://api.spotify.com/v1/audio-analysis/6hFHsQWB7HdVrSe7efRR82</t>
  </si>
  <si>
    <t>6hFHsQWB7HdVrSe7efRR82</t>
  </si>
  <si>
    <t>Como te extraâÂ±o mi amor</t>
  </si>
  <si>
    <t>33iiSdb0XhQI0dSstspDls</t>
  </si>
  <si>
    <t>Hombres G</t>
  </si>
  <si>
    <t>https://api.spotify.com/v1/tracks/1Wrzhfa5bNlqvsnCztz190</t>
  </si>
  <si>
    <t>spotify:track:1Wrzhfa5bNlqvsnCztz190</t>
  </si>
  <si>
    <t>Hombres G (Ediciââ¥n 30 Aniversario)</t>
  </si>
  <si>
    <t>https://api.spotify.com/v1/audio-analysis/1Wrzhfa5bNlqvsnCztz190</t>
  </si>
  <si>
    <t>1Wrzhfa5bNlqvsnCztz190</t>
  </si>
  <si>
    <t>DevuâÂ©lveme a mi chica</t>
  </si>
  <si>
    <t>2iMF2NlOZMfBTdHyubrg6y</t>
  </si>
  <si>
    <t>https://api.spotify.com/v1/tracks/6Pur3hWy6Nzc27ilmsp5HA</t>
  </si>
  <si>
    <t>spotify:track:6Pur3hWy6Nzc27ilmsp5HA</t>
  </si>
  <si>
    <t>Big Bang</t>
  </si>
  <si>
    <t>https://api.spotify.com/v1/audio-analysis/6Pur3hWy6Nzc27ilmsp5HA</t>
  </si>
  <si>
    <t>6Pur3hWy6Nzc27ilmsp5HA</t>
  </si>
  <si>
    <t>Lamento Boliviano</t>
  </si>
  <si>
    <t>3y63u5vmuMugqI8lfuUY3a</t>
  </si>
  <si>
    <t>https://api.spotify.com/v1/tracks/6tu2FHuKL9C8pwNrityweQ</t>
  </si>
  <si>
    <t>spotify:track:6tu2FHuKL9C8pwNrityweQ</t>
  </si>
  <si>
    <t>Las baladas (Los singles vol II)</t>
  </si>
  <si>
    <t>https://api.spotify.com/v1/audio-analysis/6tu2FHuKL9C8pwNrityweQ</t>
  </si>
  <si>
    <t>6tu2FHuKL9C8pwNrityweQ</t>
  </si>
  <si>
    <t>Te quiero</t>
  </si>
  <si>
    <t>2lsc9HZQaNf3gT7lIys2vN</t>
  </si>
  <si>
    <t>ManâÂ°</t>
  </si>
  <si>
    <t>https://api.spotify.com/v1/tracks/78DVpEWwmJFC25KGz8fJuE</t>
  </si>
  <si>
    <t>spotify:track:78DVpEWwmJFC25KGz8fJuE</t>
  </si>
  <si>
    <t>SueâÂ±os Lââ quidos</t>
  </si>
  <si>
    <t>https://api.spotify.com/v1/audio-analysis/78DVpEWwmJFC25KGz8fJuE</t>
  </si>
  <si>
    <t>78DVpEWwmJFC25KGz8fJuE</t>
  </si>
  <si>
    <t>Clavado en Un Bar</t>
  </si>
  <si>
    <t>7ydFJUb1tmZPd6p4xIe10V</t>
  </si>
  <si>
    <t>Akon, Hamsika Iyer</t>
  </si>
  <si>
    <t>https://api.spotify.com/v1/tracks/0EH7sgeiFqDa3eS7ieW2zs</t>
  </si>
  <si>
    <t>spotify:track:0EH7sgeiFqDa3eS7ieW2zs</t>
  </si>
  <si>
    <t>Ra-One</t>
  </si>
  <si>
    <t>Bollywood Workout</t>
  </si>
  <si>
    <t>https://api.spotify.com/v1/audio-analysis/0EH7sgeiFqDa3eS7ieW2zs</t>
  </si>
  <si>
    <t>0EH7sgeiFqDa3eS7ieW2zs</t>
  </si>
  <si>
    <t>Chammak Challo</t>
  </si>
  <si>
    <t>5x2eTJrbEvmOTEcWWWubLy</t>
  </si>
  <si>
    <t>workout</t>
  </si>
  <si>
    <t>37i9dQZF1DX3wwp27Epwn5</t>
  </si>
  <si>
    <t>Badshah, Diljit Dosanjh, Aastha Gill</t>
  </si>
  <si>
    <t>https://api.spotify.com/v1/tracks/39ujbBjTwwqUFySaCYDMMT</t>
  </si>
  <si>
    <t>spotify:track:39ujbBjTwwqUFySaCYDMMT</t>
  </si>
  <si>
    <t>Namaste England (Original Motion Picture Soundtrack)</t>
  </si>
  <si>
    <t>https://api.spotify.com/v1/audio-analysis/39ujbBjTwwqUFySaCYDMMT</t>
  </si>
  <si>
    <t>39ujbBjTwwqUFySaCYDMMT</t>
  </si>
  <si>
    <t>Proper Patola</t>
  </si>
  <si>
    <t>6qokplIH6RyEbm9Q2DiBQB</t>
  </si>
  <si>
    <t>https://api.spotify.com/v1/tracks/34dx8DACTJsc3rsJdaEIQw</t>
  </si>
  <si>
    <t>spotify:track:34dx8DACTJsc3rsJdaEIQw</t>
  </si>
  <si>
    <t>racine carrâÂ©e</t>
  </si>
  <si>
    <t>French Touch</t>
  </si>
  <si>
    <t>https://api.spotify.com/v1/audio-analysis/34dx8DACTJsc3rsJdaEIQw</t>
  </si>
  <si>
    <t>34dx8DACTJsc3rsJdaEIQw</t>
  </si>
  <si>
    <t>Papaoutai</t>
  </si>
  <si>
    <t>6uyslsVGFsHKzdGUosFwBM</t>
  </si>
  <si>
    <t>58zteW83Lvl8e158fCCFVN</t>
  </si>
  <si>
    <t>Aya Nakamura</t>
  </si>
  <si>
    <t>https://api.spotify.com/v1/tracks/7sKDftgGirHWTVFMtJoDoh</t>
  </si>
  <si>
    <t>spotify:track:7sKDftgGirHWTVFMtJoDoh</t>
  </si>
  <si>
    <t>NAKAMURA</t>
  </si>
  <si>
    <t>https://api.spotify.com/v1/audio-analysis/7sKDftgGirHWTVFMtJoDoh</t>
  </si>
  <si>
    <t>7sKDftgGirHWTVFMtJoDoh</t>
  </si>
  <si>
    <t>Djadja</t>
  </si>
  <si>
    <t>3jqQFIXUakuDXdhFVvI7Ko</t>
  </si>
  <si>
    <t>Zaz</t>
  </si>
  <si>
    <t>https://api.spotify.com/v1/tracks/734dz1YaFITwawPpM25fSt</t>
  </si>
  <si>
    <t>spotify:track:734dz1YaFITwawPpM25fSt</t>
  </si>
  <si>
    <t>https://api.spotify.com/v1/audio-analysis/734dz1YaFITwawPpM25fSt</t>
  </si>
  <si>
    <t>734dz1YaFITwawPpM25fSt</t>
  </si>
  <si>
    <t>Je veux</t>
  </si>
  <si>
    <t>6MuoqipFgorIZEYwGWEFAU</t>
  </si>
  <si>
    <t>Soolking, Gazo</t>
  </si>
  <si>
    <t>https://api.spotify.com/v1/tracks/30D9x5LFgL2o9xidjX2wtE</t>
  </si>
  <si>
    <t>spotify:track:30D9x5LFgL2o9xidjX2wtE</t>
  </si>
  <si>
    <t>Casanova</t>
  </si>
  <si>
    <t>https://api.spotify.com/v1/audio-analysis/30D9x5LFgL2o9xidjX2wtE</t>
  </si>
  <si>
    <t>30D9x5LFgL2o9xidjX2wtE</t>
  </si>
  <si>
    <t>2m57s4b2rbxphb86w4LeeA</t>
  </si>
  <si>
    <t>Desireless</t>
  </si>
  <si>
    <t>https://api.spotify.com/v1/tracks/2d8D7uk3tbAThjRkdfrx9c</t>
  </si>
  <si>
    <t>spotify:track:2d8D7uk3tbAThjRkdfrx9c</t>
  </si>
  <si>
    <t>FranâÃois</t>
  </si>
  <si>
    <t>https://api.spotify.com/v1/audio-analysis/2d8D7uk3tbAThjRkdfrx9c</t>
  </si>
  <si>
    <t>2d8D7uk3tbAThjRkdfrx9c</t>
  </si>
  <si>
    <t>Voyage voyage</t>
  </si>
  <si>
    <t>17EANLCoErHdo9FpzMx25q</t>
  </si>
  <si>
    <t>Indila</t>
  </si>
  <si>
    <t>https://api.spotify.com/v1/tracks/65uoaqX5qcjXZRheAj1qQT</t>
  </si>
  <si>
    <t>spotify:track:65uoaqX5qcjXZRheAj1qQT</t>
  </si>
  <si>
    <t>Mini World</t>
  </si>
  <si>
    <t>https://api.spotify.com/v1/audio-analysis/65uoaqX5qcjXZRheAj1qQT</t>
  </si>
  <si>
    <t>65uoaqX5qcjXZRheAj1qQT</t>
  </si>
  <si>
    <t>DerniâÂ®re danse</t>
  </si>
  <si>
    <t>1r7XjAgjwlakmXC2GbPXjH</t>
  </si>
  <si>
    <t>https://api.spotify.com/v1/tracks/6nGeLlakfzlBcFdZXteDq7</t>
  </si>
  <si>
    <t>spotify:track:6nGeLlakfzlBcFdZXteDq7</t>
  </si>
  <si>
    <t>https://api.spotify.com/v1/audio-analysis/6nGeLlakfzlBcFdZXteDq7</t>
  </si>
  <si>
    <t>6nGeLlakfzlBcFdZXteDq7</t>
  </si>
  <si>
    <t>Love Story</t>
  </si>
  <si>
    <t>https://api.spotify.com/v1/tracks/2AMysGXOe0zzZJMtH3Nizb</t>
  </si>
  <si>
    <t>spotify:track:2AMysGXOe0zzZJMtH3Nizb</t>
  </si>
  <si>
    <t>https://api.spotify.com/v1/audio-analysis/2AMysGXOe0zzZJMtH3Nizb</t>
  </si>
  <si>
    <t>2AMysGXOe0zzZJMtH3Nizb</t>
  </si>
  <si>
    <t>Formidable</t>
  </si>
  <si>
    <t>Jungeli, Imen Es, Alonzo, Abou Debeing, Lossa</t>
  </si>
  <si>
    <t>https://api.spotify.com/v1/tracks/1eldTykrnkEBLX41bk5eMw</t>
  </si>
  <si>
    <t>spotify:track:1eldTykrnkEBLX41bk5eMw</t>
  </si>
  <si>
    <t>Petit gâÂ©nie</t>
  </si>
  <si>
    <t>https://api.spotify.com/v1/audio-analysis/1eldTykrnkEBLX41bk5eMw</t>
  </si>
  <si>
    <t>1eldTykrnkEBLX41bk5eMw</t>
  </si>
  <si>
    <t>4Ta3fRzeMUtQlQrrcn1cuE</t>
  </si>
  <si>
    <t>SativaMusic, Morad, GIMS</t>
  </si>
  <si>
    <t>https://api.spotify.com/v1/tracks/5EVY9jwZDhgyLDyNGCGWYh</t>
  </si>
  <si>
    <t>spotify:track:5EVY9jwZDhgyLDyNGCGWYh</t>
  </si>
  <si>
    <t>Seya</t>
  </si>
  <si>
    <t>https://api.spotify.com/v1/audio-analysis/5EVY9jwZDhgyLDyNGCGWYh</t>
  </si>
  <si>
    <t>5EVY9jwZDhgyLDyNGCGWYh</t>
  </si>
  <si>
    <t>2VJcmi0iisyLekBIgoKKvw</t>
  </si>
  <si>
    <t>https://api.spotify.com/v1/tracks/6M4nkEPZMj58acftDRTuKL</t>
  </si>
  <si>
    <t>spotify:track:6M4nkEPZMj58acftDRTuKL</t>
  </si>
  <si>
    <t>https://api.spotify.com/v1/audio-analysis/6M4nkEPZMj58acftDRTuKL</t>
  </si>
  <si>
    <t>6M4nkEPZMj58acftDRTuKL</t>
  </si>
  <si>
    <t>Tous les mââ¢mes</t>
  </si>
  <si>
    <t>GIMS</t>
  </si>
  <si>
    <t>https://api.spotify.com/v1/tracks/3a9TMd2Yrza6HXqqlfMtfy</t>
  </si>
  <si>
    <t>spotify:track:3a9TMd2Yrza6HXqqlfMtfy</t>
  </si>
  <si>
    <t>Mon coeur avait raison</t>
  </si>
  <si>
    <t>https://api.spotify.com/v1/audio-analysis/3a9TMd2Yrza6HXqqlfMtfy</t>
  </si>
  <si>
    <t>3a9TMd2Yrza6HXqqlfMtfy</t>
  </si>
  <si>
    <t>Est-ce que tu m'aimes ? - Pilule bleue</t>
  </si>
  <si>
    <t>4tYyNNlbRGlS6FNphD8mur</t>
  </si>
  <si>
    <t>Werenoi</t>
  </si>
  <si>
    <t>https://api.spotify.com/v1/tracks/3kzXT2poHInDISrXOgT1PR</t>
  </si>
  <si>
    <t>spotify:track:3kzXT2poHInDISrXOgT1PR</t>
  </si>
  <si>
    <t>Telegram</t>
  </si>
  <si>
    <t>https://api.spotify.com/v1/audio-analysis/3kzXT2poHInDISrXOgT1PR</t>
  </si>
  <si>
    <t>3kzXT2poHInDISrXOgT1PR</t>
  </si>
  <si>
    <t>Solitaire</t>
  </si>
  <si>
    <t>6p4UuRtrBi7EzUVYJdMWDJ</t>
  </si>
  <si>
    <t>Carbonne</t>
  </si>
  <si>
    <t>https://api.spotify.com/v1/tracks/6IcsbETuviVu6UTiBTcxY4</t>
  </si>
  <si>
    <t>spotify:track:6IcsbETuviVu6UTiBTcxY4</t>
  </si>
  <si>
    <t>Imagine</t>
  </si>
  <si>
    <t>https://api.spotify.com/v1/audio-analysis/6IcsbETuviVu6UTiBTcxY4</t>
  </si>
  <si>
    <t>6IcsbETuviVu6UTiBTcxY4</t>
  </si>
  <si>
    <t>3jI55EoABEJ0qbxHJ7OvQ6</t>
  </si>
  <si>
    <t>Tiakola, Ryflo, Oskoow</t>
  </si>
  <si>
    <t>https://api.spotify.com/v1/tracks/6C0SXfD7rR46MpWK5VJSEw</t>
  </si>
  <si>
    <t>spotify:track:6C0SXfD7rR46MpWK5VJSEw</t>
  </si>
  <si>
    <t>BDLM VOL.1</t>
  </si>
  <si>
    <t>https://api.spotify.com/v1/audio-analysis/6C0SXfD7rR46MpWK5VJSEw</t>
  </si>
  <si>
    <t>6C0SXfD7rR46MpWK5VJSEw</t>
  </si>
  <si>
    <t>MANON B</t>
  </si>
  <si>
    <t>7bwHY8zkw9nqxxw1WIQ7Qa</t>
  </si>
  <si>
    <t>Tiakola, Genezio, Prototype</t>
  </si>
  <si>
    <t>https://api.spotify.com/v1/tracks/6JCjcuo4VKAP4bHhbHj6fe</t>
  </si>
  <si>
    <t>spotify:track:6JCjcuo4VKAP4bHhbHj6fe</t>
  </si>
  <si>
    <t>https://api.spotify.com/v1/audio-analysis/6JCjcuo4VKAP4bHhbHj6fe</t>
  </si>
  <si>
    <t>6JCjcuo4VKAP4bHhbHj6fe</t>
  </si>
  <si>
    <t>PONA NINI</t>
  </si>
  <si>
    <t>https://api.spotify.com/v1/tracks/2PYlRGF5Wi5sDobsLH5gLX</t>
  </si>
  <si>
    <t>spotify:track:2PYlRGF5Wi5sDobsLH5gLX</t>
  </si>
  <si>
    <t>https://api.spotify.com/v1/audio-analysis/2PYlRGF5Wi5sDobsLH5gLX</t>
  </si>
  <si>
    <t>2PYlRGF5Wi5sDobsLH5gLX</t>
  </si>
  <si>
    <t>4kaRXOJNgAAa3Odl6ojLBf</t>
  </si>
  <si>
    <t>Parcels</t>
  </si>
  <si>
    <t>https://api.spotify.com/v1/tracks/66tkDkPsznE5zIHNt4QkXB</t>
  </si>
  <si>
    <t>spotify:track:66tkDkPsznE5zIHNt4QkXB</t>
  </si>
  <si>
    <t>Tieduprightnow</t>
  </si>
  <si>
    <t>Australian Indie</t>
  </si>
  <si>
    <t>https://api.spotify.com/v1/audio-analysis/66tkDkPsznE5zIHNt4QkXB</t>
  </si>
  <si>
    <t>66tkDkPsznE5zIHNt4QkXB</t>
  </si>
  <si>
    <t>5v7PsESglCFeVcb7wNEWIW</t>
  </si>
  <si>
    <t>australian</t>
  </si>
  <si>
    <t>37i9dQZF1EIcLyY4fNNQaC</t>
  </si>
  <si>
    <t>Tame Impala</t>
  </si>
  <si>
    <t>https://api.spotify.com/v1/tracks/5hM5arv9KDbCHS0k9uqwjr</t>
  </si>
  <si>
    <t>spotify:track:5hM5arv9KDbCHS0k9uqwjr</t>
  </si>
  <si>
    <t>The Slow Rush</t>
  </si>
  <si>
    <t>https://api.spotify.com/v1/audio-analysis/5hM5arv9KDbCHS0k9uqwjr</t>
  </si>
  <si>
    <t>5hM5arv9KDbCHS0k9uqwjr</t>
  </si>
  <si>
    <t>Borderline</t>
  </si>
  <si>
    <t>31qVWUdRrlb8thMvts0yYL</t>
  </si>
  <si>
    <t>https://api.spotify.com/v1/tracks/6RZmhpvukfyeSURhf4kZ0d</t>
  </si>
  <si>
    <t>spotify:track:6RZmhpvukfyeSURhf4kZ0d</t>
  </si>
  <si>
    <t>https://api.spotify.com/v1/audio-analysis/6RZmhpvukfyeSURhf4kZ0d</t>
  </si>
  <si>
    <t>6RZmhpvukfyeSURhf4kZ0d</t>
  </si>
  <si>
    <t>Is It True</t>
  </si>
  <si>
    <t>Afro-Latin Party</t>
  </si>
  <si>
    <t>afro-latin</t>
  </si>
  <si>
    <t>0oU30cCr8klmMsuOKHDLkh</t>
  </si>
  <si>
    <t>https://api.spotify.com/v1/tracks/6hgoYQDUcPyCz7LcTUHKxa</t>
  </si>
  <si>
    <t>spotify:track:6hgoYQDUcPyCz7LcTUHKxa</t>
  </si>
  <si>
    <t>Calm Down</t>
  </si>
  <si>
    <t>https://api.spotify.com/v1/audio-analysis/6hgoYQDUcPyCz7LcTUHKxa</t>
  </si>
  <si>
    <t>6hgoYQDUcPyCz7LcTUHKxa</t>
  </si>
  <si>
    <t>37iaWiKMa9YBbEDlw5c3Qh</t>
  </si>
  <si>
    <t>Drake, Tems</t>
  </si>
  <si>
    <t>https://api.spotify.com/v1/tracks/08XWh5c0BMyD1nKVxxl91z</t>
  </si>
  <si>
    <t>spotify:track:08XWh5c0BMyD1nKVxxl91z</t>
  </si>
  <si>
    <t>Certified Lover Boy</t>
  </si>
  <si>
    <t>https://api.spotify.com/v1/audio-analysis/08XWh5c0BMyD1nKVxxl91z</t>
  </si>
  <si>
    <t>08XWh5c0BMyD1nKVxxl91z</t>
  </si>
  <si>
    <t>Fountains (with Tems)</t>
  </si>
  <si>
    <t>3SpBlxme9WbeQdI9kx7KAV</t>
  </si>
  <si>
    <t>Davido, Musa Keys</t>
  </si>
  <si>
    <t>https://api.spotify.com/v1/tracks/2kaH2Z8ezDUKf6fNw250rZ</t>
  </si>
  <si>
    <t>spotify:track:2kaH2Z8ezDUKf6fNw250rZ</t>
  </si>
  <si>
    <t>https://api.spotify.com/v1/audio-analysis/2kaH2Z8ezDUKf6fNw250rZ</t>
  </si>
  <si>
    <t>2kaH2Z8ezDUKf6fNw250rZ</t>
  </si>
  <si>
    <t>UNAVAILABLE (feat. Musa Keys)</t>
  </si>
  <si>
    <t>6lI21W76LD0S3vC55GrfSS</t>
  </si>
  <si>
    <t>Libianca</t>
  </si>
  <si>
    <t>https://api.spotify.com/v1/tracks/26b3oVLrRUaaybJulow9kz</t>
  </si>
  <si>
    <t>spotify:track:26b3oVLrRUaaybJulow9kz</t>
  </si>
  <si>
    <t>People</t>
  </si>
  <si>
    <t>https://api.spotify.com/v1/audio-analysis/26b3oVLrRUaaybJulow9kz</t>
  </si>
  <si>
    <t>26b3oVLrRUaaybJulow9kz</t>
  </si>
  <si>
    <t>5Hmh6N8oisrcuZKa8EY5dn</t>
  </si>
  <si>
    <t>https://api.spotify.com/v1/tracks/1wADwLSkYhrSmy4vdy6BRn</t>
  </si>
  <si>
    <t>spotify:track:1wADwLSkYhrSmy4vdy6BRn</t>
  </si>
  <si>
    <t>Boy Alone</t>
  </si>
  <si>
    <t>https://api.spotify.com/v1/audio-analysis/1wADwLSkYhrSmy4vdy6BRn</t>
  </si>
  <si>
    <t>1wADwLSkYhrSmy4vdy6BRn</t>
  </si>
  <si>
    <t>soso</t>
  </si>
  <si>
    <t>5NLjxx8nRy9ooUmgpOvfem</t>
  </si>
  <si>
    <t>Davido, FAVE</t>
  </si>
  <si>
    <t>https://api.spotify.com/v1/tracks/7vKXc90NT5WBm3UTT4iTVG</t>
  </si>
  <si>
    <t>spotify:track:7vKXc90NT5WBm3UTT4iTVG</t>
  </si>
  <si>
    <t>https://api.spotify.com/v1/audio-analysis/7vKXc90NT5WBm3UTT4iTVG</t>
  </si>
  <si>
    <t>7vKXc90NT5WBm3UTT4iTVG</t>
  </si>
  <si>
    <t>KANTE (feat. Fave)</t>
  </si>
  <si>
    <t>Alan Walker, Ina Wroldsen</t>
  </si>
  <si>
    <t>https://api.spotify.com/v1/tracks/2GE3k8I0Sbh0puCjI15KGy</t>
  </si>
  <si>
    <t>spotify:track:2GE3k8I0Sbh0puCjI15KGy</t>
  </si>
  <si>
    <t>Barcelona</t>
  </si>
  <si>
    <t>Scandi Pop</t>
  </si>
  <si>
    <t>https://api.spotify.com/v1/audio-analysis/2GE3k8I0Sbh0puCjI15KGy</t>
  </si>
  <si>
    <t>2GE3k8I0Sbh0puCjI15KGy</t>
  </si>
  <si>
    <t>34yBJhr8zlBAHMEMSwrISN</t>
  </si>
  <si>
    <t>scandi</t>
  </si>
  <si>
    <t>59z06GgF6TTDbm5cr1RZUC</t>
  </si>
  <si>
    <t>Top Artists by Average Popularity</t>
  </si>
  <si>
    <t>Rank</t>
  </si>
  <si>
    <t>Avg Popularity</t>
  </si>
  <si>
    <t>Track Count</t>
  </si>
  <si>
    <t>* Minimum 3 tracks required to qualify</t>
  </si>
  <si>
    <t>Energy vs. Popularity Analysis</t>
  </si>
  <si>
    <t>Does higher energy = higher popularity?</t>
  </si>
  <si>
    <t>KEY FINDINGS</t>
  </si>
  <si>
    <t>Pearson r</t>
  </si>
  <si>
    <t>p-value: 0.385 (not significant)</t>
  </si>
  <si>
    <t>Spearman ρ</t>
  </si>
  <si>
    <t>p-value: 0.604 (not significant)</t>
  </si>
  <si>
    <t>Verdict</t>
  </si>
  <si>
    <t>No meaningful relationship between energy and popularity</t>
  </si>
  <si>
    <t>Avg energy of top hits (pop ≥90)</t>
  </si>
  <si>
    <t>vs. dataset avg of 0.667 — top hits skew slightly LOWER in energy</t>
  </si>
  <si>
    <t>Very high energy tracks (&gt;0.85) scoring &gt;80</t>
  </si>
  <si>
    <t>vs. 21.5% for all songs — high energy actually underperforms</t>
  </si>
  <si>
    <t>Avg Popularity by Energy Decile (each ~169 songs)</t>
  </si>
  <si>
    <t>Energy Decile</t>
  </si>
  <si>
    <t>Energy Range</t>
  </si>
  <si>
    <t>Count</t>
  </si>
  <si>
    <t>D1 — Lowest</t>
  </si>
  <si>
    <t>0.00 – 0.42</t>
  </si>
  <si>
    <t>D2</t>
  </si>
  <si>
    <t>0.42 – 0.52</t>
  </si>
  <si>
    <t>D3</t>
  </si>
  <si>
    <t>0.52 – 0.58</t>
  </si>
  <si>
    <t>D4</t>
  </si>
  <si>
    <t>0.58 – 0.64</t>
  </si>
  <si>
    <t>D5</t>
  </si>
  <si>
    <t>0.64 – 0.69</t>
  </si>
  <si>
    <t>D6</t>
  </si>
  <si>
    <t>0.69 – 0.73</t>
  </si>
  <si>
    <t>D7</t>
  </si>
  <si>
    <t>0.73 – 0.79</t>
  </si>
  <si>
    <t>D8</t>
  </si>
  <si>
    <t>0.79 – 0.83</t>
  </si>
  <si>
    <t>D9</t>
  </si>
  <si>
    <t>0.83 – 0.89</t>
  </si>
  <si>
    <t>D10 — Highest</t>
  </si>
  <si>
    <t>0.89 – 0.99</t>
  </si>
  <si>
    <t>▲ D5 (green) = sweet spot peak. D10 (red) = highest energy, lowest popularity.</t>
  </si>
  <si>
    <t>Avg Popularity by Energy Band</t>
  </si>
  <si>
    <t>Energy Band</t>
  </si>
  <si>
    <t>Very Low (0.0 – 0.3)</t>
  </si>
  <si>
    <t>Low (0.3 – 0.5)</t>
  </si>
  <si>
    <t>Medium (0.5 – 0.7)</t>
  </si>
  <si>
    <t>Med-High (0.7 – 0.8)</t>
  </si>
  <si>
    <t>High (0.8 – 0.9)</t>
  </si>
  <si>
    <t>Very High (0.9 – 1.0)</t>
  </si>
  <si>
    <t>The Mood Paradox: Do Happy Songs Outperform Sad Ones?</t>
  </si>
  <si>
    <t>Valence (0 = darkest, 1 = most euphoric) vs. Track Popularity across 1,686 songs</t>
  </si>
  <si>
    <t>OVERALL VERDICT</t>
  </si>
  <si>
    <t>p = 0.79  →  not significant</t>
  </si>
  <si>
    <t>Valence has zero predictive power overall</t>
  </si>
  <si>
    <t>Surprise finding</t>
  </si>
  <si>
    <t>Sad songs (valence 0.2–0.4) score HIGHEST at 76.4 avg — tied with Euphoric</t>
  </si>
  <si>
    <t>Avg Popularity by Mood Band</t>
  </si>
  <si>
    <t>Mood Band</t>
  </si>
  <si>
    <t>Valence Range</t>
  </si>
  <si>
    <t>🌑 Dark</t>
  </si>
  <si>
    <t>0.0 – 0.2</t>
  </si>
  <si>
    <t>😢 Sad</t>
  </si>
  <si>
    <t>0.2 – 0.4</t>
  </si>
  <si>
    <t>😐 Neutral</t>
  </si>
  <si>
    <t>0.4 – 0.6</t>
  </si>
  <si>
    <t>😊 Happy</t>
  </si>
  <si>
    <t>0.6 – 0.8</t>
  </si>
  <si>
    <t>🎉 Euphoric</t>
  </si>
  <si>
    <t>0.8 – 1.0</t>
  </si>
  <si>
    <t>Range across all bands: only 0.9 pts — essentially flat</t>
  </si>
  <si>
    <t>Within-Genre: Does Mood Matter?</t>
  </si>
  <si>
    <t>Genre</t>
  </si>
  <si>
    <t>N</t>
  </si>
  <si>
    <t>Happy Pop Avg</t>
  </si>
  <si>
    <t>Sad Pop Avg</t>
  </si>
  <si>
    <t>Diff (Happy − Sad)</t>
  </si>
  <si>
    <t>r (valence→pop)</t>
  </si>
  <si>
    <t>p-value</t>
  </si>
  <si>
    <t>Pop</t>
  </si>
  <si>
    <t>Hip-Hop</t>
  </si>
  <si>
    <t>Rock</t>
  </si>
  <si>
    <t>R&amp;B</t>
  </si>
  <si>
    <t>Latin</t>
  </si>
  <si>
    <t>Electronic</t>
  </si>
  <si>
    <t>Ambient</t>
  </si>
  <si>
    <t>Metal</t>
  </si>
  <si>
    <t>🟡 highlighted rows = dark/sad outperforms happy  |  🔴 red p-value = statistically significant</t>
  </si>
  <si>
    <t>Avg Popularity by Genre (ranked)</t>
  </si>
  <si>
    <t>Avg Valence</t>
  </si>
  <si>
    <t>Gaming</t>
  </si>
  <si>
    <t>Dark Songs (valence &lt; 0.3): Avg Popularity by Genre</t>
  </si>
  <si>
    <t>Dark Song Avg Pop</t>
  </si>
  <si>
    <t>N (dark)</t>
  </si>
  <si>
    <t>Gaming 🌑</t>
  </si>
  <si>
    <t>Pop 🌑</t>
  </si>
  <si>
    <t>R&amp;B 🌑</t>
  </si>
  <si>
    <t>Hip-Hop 🌑</t>
  </si>
  <si>
    <t>Ambient 🌑</t>
  </si>
  <si>
    <t>🌑 = dark songs match or BEAT the genre’s overall avg popularity</t>
  </si>
  <si>
    <t>Danceability Sweet Spot Analysis</t>
  </si>
  <si>
    <t>Is there an optimal danceability range for hits? Does it vary by genre?</t>
  </si>
  <si>
    <t>p = 0.93  →  not significant</t>
  </si>
  <si>
    <t>No meaningful linear relationship between danceability and popularity</t>
  </si>
  <si>
    <t>Sweet spot</t>
  </si>
  <si>
    <t>0.66–0.71 range peaks at 77.4 avg — but effect is modest (&lt; 3 pts range-wide)</t>
  </si>
  <si>
    <t>Exception</t>
  </si>
  <si>
    <t>Very low danceability (&lt;0.3) clearly underperforms: avg 72.5 vs 76+ for mid-range</t>
  </si>
  <si>
    <t>Avg Popularity by Danceability Decile</t>
  </si>
  <si>
    <t>Decile</t>
  </si>
  <si>
    <t>Dance Range</t>
  </si>
  <si>
    <t>0.14 – 0.44</t>
  </si>
  <si>
    <t>0.44 – 0.51</t>
  </si>
  <si>
    <t>0.51 – 0.57</t>
  </si>
  <si>
    <t>0.57 – 0.62</t>
  </si>
  <si>
    <t>0.62 – 0.66</t>
  </si>
  <si>
    <t>D6 ★ Sweet Spot</t>
  </si>
  <si>
    <t>0.66 – 0.71</t>
  </si>
  <si>
    <t>0.71 – 0.75</t>
  </si>
  <si>
    <t>0.75 – 0.79</t>
  </si>
  <si>
    <t>0.79 – 0.85</t>
  </si>
  <si>
    <t>0.85 – 0.98</t>
  </si>
  <si>
    <t>★ D6 = sweet spot peak. Very high danceability (D9–D10) tapers off rather than gaining.</t>
  </si>
  <si>
    <t>Within-Genre: Does Danceability Help?</t>
  </si>
  <si>
    <t>Avg Danceability</t>
  </si>
  <si>
    <t>High Dance Pop</t>
  </si>
  <si>
    <t>Low Dance Pop</t>
  </si>
  <si>
    <t>Diff</t>
  </si>
  <si>
    <t>r</t>
  </si>
  <si>
    <t>🟡 R&amp;B and Gaming: lower-danceability tracks outperform high-dance tracks in those genres</t>
  </si>
  <si>
    <t>Genre Avg Danceability vs Avg Popularity</t>
  </si>
  <si>
    <t>Classical</t>
  </si>
  <si>
    <t>Note: Latin and Hip-Hop are the most danceable genres yet rank mid-table — danceability ≠ popularity</t>
  </si>
  <si>
    <t>Danceability Sweet Spot: Does More Dance = More Popular?</t>
  </si>
  <si>
    <t>Danceability (0 = least, 1 = most rhythmic/danceable) vs. Track Popularity across 1,686 songs</t>
  </si>
  <si>
    <t>Danceability has zero predictive power for popularity</t>
  </si>
  <si>
    <t>Mid-range dance (0.66–0.71) peaks at 77.4 — extreme scores underperform</t>
  </si>
  <si>
    <t>Counter-intuition</t>
  </si>
  <si>
    <t>Latin + Hip-Hop are the most danceable genres yet rank mid-table in popularity</t>
  </si>
  <si>
    <t>Avg Popularity by Danceability Decile (each ~169 songs)</t>
  </si>
  <si>
    <t>D6 ★ PEAK</t>
  </si>
  <si>
    <t>D6 (green) = sweet spot. Above D7, returns diminish — maximum danceability doesn’t pay off.</t>
  </si>
  <si>
    <t>Within-Genre: High vs. Low Danceability</t>
  </si>
  <si>
    <t>Avg Dance</t>
  </si>
  <si>
    <t>Diff (H−L)</t>
  </si>
  <si>
    <t>🟡 R&amp;B + Gaming: lower-danceability tracks in these genres consistently outscore high-dance ones</t>
  </si>
  <si>
    <t>Genre Context: Avg Danceability vs. Avg Popularity (ranked by popularity)</t>
  </si>
  <si>
    <t>Latin ⚠️</t>
  </si>
  <si>
    <t>Hip-Hop ⚠️</t>
  </si>
  <si>
    <t>⚠️ Latin + Hip-Hop avg danceability = 0.74, yet both rank well below Gaming (0.71) and Pop (0.65)</t>
  </si>
  <si>
    <t>Tempo Clustering: Does BPM Predict Popularity?</t>
  </si>
  <si>
    <t>Tempo (BPM) vs. Track Popularity across 1,686 songs  |  Range: 49–210 BPM  |  Mean: 121 BPM  |  Median: 120 BPM</t>
  </si>
  <si>
    <t>p = 0.49  →  not significant</t>
  </si>
  <si>
    <t>Tempo has no meaningful relationship with popularity</t>
  </si>
  <si>
    <t>90–130 BPM dominates: 57% of all songs, 75% of top hits (pop ≥90) live here</t>
  </si>
  <si>
    <t>Genre insight</t>
  </si>
  <si>
    <t>Rock runs ~8 BPM faster than Pop on average (128 vs 120 BPM)</t>
  </si>
  <si>
    <t>Popularity by BPM Band</t>
  </si>
  <si>
    <t>BPM Band</t>
  </si>
  <si>
    <t>All Songs (n)</t>
  </si>
  <si>
    <t>Top Hits n (pop≥90)</t>
  </si>
  <si>
    <t>% of Top Hits</t>
  </si>
  <si>
    <t>50–70 BPM</t>
  </si>
  <si>
    <t>70–90 BPM</t>
  </si>
  <si>
    <t>90–110 BPM</t>
  </si>
  <si>
    <t>110–130 BPM</t>
  </si>
  <si>
    <t>130–150 BPM</t>
  </si>
  <si>
    <t>150–170 BPM</t>
  </si>
  <si>
    <t>170–190 BPM</t>
  </si>
  <si>
    <t>190–210 BPM</t>
  </si>
  <si>
    <t>Green = sweet spot. 75% of top hits cluster in 90–130 BPM (avg top-hit tempo = 117.5 BPM).</t>
  </si>
  <si>
    <t>Pop vs. Rock BPM Profile</t>
  </si>
  <si>
    <t>Metric</t>
  </si>
  <si>
    <t>Pop (n=430)</t>
  </si>
  <si>
    <t>Rock (n=215)</t>
  </si>
  <si>
    <t>Difference</t>
  </si>
  <si>
    <t>Mean BPM</t>
  </si>
  <si>
    <t>Rock +7.9 BPM</t>
  </si>
  <si>
    <t>Median BPM</t>
  </si>
  <si>
    <t>Rock +5.3 BPM</t>
  </si>
  <si>
    <t>Middle 60% range</t>
  </si>
  <si>
    <t>100–136 BPM</t>
  </si>
  <si>
    <t>104–150 BPM</t>
  </si>
  <si>
    <t>Rock has broader spread</t>
  </si>
  <si>
    <t>Primary cluster</t>
  </si>
  <si>
    <t>110–130 BPM (40%)</t>
  </si>
  <si>
    <t>110–130 BPM (33%)</t>
  </si>
  <si>
    <t>Same cluster, Pop more concentrated</t>
  </si>
  <si>
    <t>Pop +4.7 pts despite slower tempo</t>
  </si>
  <si>
    <t>Genre BPM Profiles (fastest → slowest)</t>
  </si>
  <si>
    <t>Avg BPM</t>
  </si>
  <si>
    <t>J-Pop</t>
  </si>
  <si>
    <t>K-Pop</t>
  </si>
  <si>
    <t>Arabic</t>
  </si>
  <si>
    <t>Punk</t>
  </si>
  <si>
    <t>Blues</t>
  </si>
  <si>
    <t>Folk</t>
  </si>
  <si>
    <t>Counter-intuitive: faster genres don’t rank higher. K-Pop (126 BPM) outperforms J-Pop (131 BPM) by 10 pts. Gaming (127 BPM) scores 79.6 despite high tempo.</t>
  </si>
  <si>
    <t xml:space="preserve"> d</t>
  </si>
  <si>
    <t xml:space="preserve">   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</si>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</sst>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"/>
    <numFmt numFmtId="165" formatCode="0.0"/>
    <numFmt numFmtId="166" formatCode="0.000"/>
  </numFmts>
  <fonts count="2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i/>
      <sz val="10"/>
      <color rgb="FF666666"/>
      <name val="Arial"/>
      <family val="2"/>
      <scheme val="minor"/>
    </font>
    <font>
      <sz val="10"/>
      <color rgb="FF555555"/>
      <name val="Arial"/>
      <family val="2"/>
      <scheme val="minor"/>
    </font>
    <font>
      <i/>
      <sz val="10"/>
      <color rgb="FF555555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FF"/>
      <name val="Arial"/>
      <family val="2"/>
      <scheme val="minor"/>
    </font>
    <font>
      <sz val="10"/>
      <color rgb="FFC00000"/>
      <name val="Arial"/>
      <family val="2"/>
      <scheme val="minor"/>
    </font>
    <font>
      <b/>
      <sz val="10"/>
      <color rgb="FFC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375623"/>
      <name val="Arial"/>
      <family val="2"/>
      <scheme val="minor"/>
    </font>
    <font>
      <i/>
      <sz val="9"/>
      <color rgb="FF555555"/>
      <name val="Arial"/>
      <family val="2"/>
      <scheme val="minor"/>
    </font>
    <font>
      <b/>
      <sz val="10"/>
      <color rgb="FF375623"/>
      <name val="Arial"/>
      <family val="2"/>
      <scheme val="minor"/>
    </font>
    <font>
      <sz val="10"/>
      <color rgb="FF888888"/>
      <name val="Arial"/>
      <family val="2"/>
      <scheme val="minor"/>
    </font>
    <font>
      <i/>
      <sz val="9"/>
      <color rgb="FF888888"/>
      <name val="Arial"/>
      <family val="2"/>
      <scheme val="minor"/>
    </font>
    <font>
      <sz val="10"/>
      <color rgb="FF7F3F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DB95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1" fontId="1" fillId="0" borderId="0" xfId="0" applyNumberFormat="1" applyFont="1"/>
    <xf numFmtId="18" fontId="1" fillId="0" borderId="0" xfId="0" applyNumberFormat="1" applyFont="1"/>
    <xf numFmtId="20" fontId="1" fillId="0" borderId="0" xfId="0" applyNumberFormat="1" applyFont="1"/>
    <xf numFmtId="164" fontId="1" fillId="0" borderId="0" xfId="0" applyNumberFormat="1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0" fontId="0" fillId="3" borderId="0" xfId="0" applyFill="1"/>
    <xf numFmtId="0" fontId="10" fillId="0" borderId="0" xfId="0" applyFont="1"/>
    <xf numFmtId="166" fontId="11" fillId="0" borderId="0" xfId="0" applyNumberFormat="1" applyFont="1"/>
    <xf numFmtId="0" fontId="12" fillId="0" borderId="0" xfId="0" applyFont="1"/>
    <xf numFmtId="0" fontId="13" fillId="0" borderId="0" xfId="0" applyFont="1"/>
    <xf numFmtId="9" fontId="11" fillId="0" borderId="0" xfId="0" applyNumberFormat="1" applyFont="1"/>
    <xf numFmtId="0" fontId="14" fillId="0" borderId="0" xfId="0" applyFont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165" fontId="15" fillId="0" borderId="0" xfId="0" applyNumberFormat="1" applyFont="1" applyAlignment="1">
      <alignment horizontal="center"/>
    </xf>
    <xf numFmtId="165" fontId="15" fillId="5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65" fontId="12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0" fillId="5" borderId="0" xfId="0" applyFill="1"/>
    <xf numFmtId="0" fontId="15" fillId="0" borderId="0" xfId="0" applyFont="1"/>
    <xf numFmtId="0" fontId="17" fillId="0" borderId="0" xfId="0" applyFont="1"/>
    <xf numFmtId="0" fontId="17" fillId="5" borderId="0" xfId="0" applyFont="1" applyFill="1"/>
    <xf numFmtId="165" fontId="17" fillId="5" borderId="0" xfId="0" applyNumberFormat="1" applyFont="1" applyFill="1" applyAlignment="1">
      <alignment horizontal="center"/>
    </xf>
    <xf numFmtId="0" fontId="18" fillId="0" borderId="0" xfId="0" applyFont="1"/>
    <xf numFmtId="0" fontId="19" fillId="0" borderId="0" xfId="0" applyFont="1"/>
    <xf numFmtId="0" fontId="12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13" fillId="6" borderId="0" xfId="0" applyFont="1" applyFill="1" applyAlignment="1">
      <alignment horizontal="center"/>
    </xf>
    <xf numFmtId="165" fontId="13" fillId="6" borderId="0" xfId="0" applyNumberFormat="1" applyFon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65" fontId="17" fillId="6" borderId="0" xfId="0" applyNumberFormat="1" applyFont="1" applyFill="1" applyAlignment="1">
      <alignment horizontal="center"/>
    </xf>
    <xf numFmtId="0" fontId="19" fillId="6" borderId="0" xfId="0" applyFont="1" applyFill="1"/>
    <xf numFmtId="0" fontId="14" fillId="6" borderId="0" xfId="0" applyFont="1" applyFill="1"/>
    <xf numFmtId="165" fontId="10" fillId="0" borderId="0" xfId="0" applyNumberFormat="1" applyFont="1" applyAlignment="1">
      <alignment horizontal="center"/>
    </xf>
    <xf numFmtId="0" fontId="10" fillId="5" borderId="0" xfId="0" applyFont="1" applyFill="1"/>
    <xf numFmtId="0" fontId="16" fillId="0" borderId="0" xfId="0" applyFont="1"/>
    <xf numFmtId="2" fontId="0" fillId="0" borderId="0" xfId="0" applyNumberFormat="1" applyAlignment="1">
      <alignment horizontal="center"/>
    </xf>
    <xf numFmtId="165" fontId="18" fillId="0" borderId="0" xfId="0" applyNumberFormat="1" applyFont="1" applyAlignment="1">
      <alignment horizontal="center"/>
    </xf>
    <xf numFmtId="2" fontId="0" fillId="6" borderId="0" xfId="0" applyNumberForma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6" fillId="6" borderId="0" xfId="0" applyFont="1" applyFill="1"/>
    <xf numFmtId="0" fontId="20" fillId="0" borderId="0" xfId="0" applyFont="1"/>
    <xf numFmtId="0" fontId="15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15" fillId="5" borderId="0" xfId="0" applyNumberFormat="1" applyFont="1" applyFill="1" applyAlignment="1">
      <alignment horizontal="center"/>
    </xf>
    <xf numFmtId="9" fontId="17" fillId="5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Popularity by Energy Decile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'Energy Analysis'!$C$13</c:f>
              <c:strCache>
                <c:ptCount val="1"/>
                <c:pt idx="0">
                  <c:v>Avg Popularity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'Energy Analysis'!$C$14:$C$23</c:f>
              <c:numCache>
                <c:formatCode>0.0</c:formatCode>
                <c:ptCount val="10"/>
                <c:pt idx="0">
                  <c:v>75.5</c:v>
                </c:pt>
                <c:pt idx="1">
                  <c:v>75.900000000000006</c:v>
                </c:pt>
                <c:pt idx="2">
                  <c:v>76.2</c:v>
                </c:pt>
                <c:pt idx="3">
                  <c:v>75.900000000000006</c:v>
                </c:pt>
                <c:pt idx="4">
                  <c:v>76.599999999999994</c:v>
                </c:pt>
                <c:pt idx="5">
                  <c:v>76</c:v>
                </c:pt>
                <c:pt idx="6">
                  <c:v>76.2</c:v>
                </c:pt>
                <c:pt idx="7">
                  <c:v>75.5</c:v>
                </c:pt>
                <c:pt idx="8">
                  <c:v>75.900000000000006</c:v>
                </c:pt>
                <c:pt idx="9">
                  <c:v>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9-AE49-B85C-FCA210CB9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2453072"/>
        <c:axId val="2112434560"/>
      </c:barChart>
      <c:catAx>
        <c:axId val="2112453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34560"/>
        <c:crosses val="autoZero"/>
        <c:auto val="1"/>
        <c:lblAlgn val="ctr"/>
        <c:lblOffset val="100"/>
        <c:noMultiLvlLbl val="0"/>
      </c:catAx>
      <c:valAx>
        <c:axId val="2112434560"/>
        <c:scaling>
          <c:orientation val="minMax"/>
          <c:max val="79"/>
          <c:min val="7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Popularity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5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Popularity by Mood (Valence Band)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'Mood Paradox'!$C$10</c:f>
              <c:strCache>
                <c:ptCount val="1"/>
                <c:pt idx="0">
                  <c:v>Avg Popularity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'Mood Paradox'!$C$11:$C$15</c:f>
              <c:numCache>
                <c:formatCode>0.0</c:formatCode>
                <c:ptCount val="5"/>
                <c:pt idx="0">
                  <c:v>75.5</c:v>
                </c:pt>
                <c:pt idx="1">
                  <c:v>76.400000000000006</c:v>
                </c:pt>
                <c:pt idx="2">
                  <c:v>75.599999999999994</c:v>
                </c:pt>
                <c:pt idx="3">
                  <c:v>75.5</c:v>
                </c:pt>
                <c:pt idx="4">
                  <c:v>76.099999999999994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1-B34A-97AE-67AF00430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246096"/>
        <c:axId val="671285872"/>
      </c:barChart>
      <c:catAx>
        <c:axId val="671246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85872"/>
        <c:crosses val="autoZero"/>
        <c:auto val="1"/>
        <c:lblAlgn val="ctr"/>
        <c:lblOffset val="100"/>
        <c:noMultiLvlLbl val="0"/>
      </c:catAx>
      <c:valAx>
        <c:axId val="671285872"/>
        <c:scaling>
          <c:orientation val="minMax"/>
          <c:max val="78"/>
          <c:min val="7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Popularity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4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Popularity by Danceability Decile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Danceability!$C$11</c:f>
              <c:strCache>
                <c:ptCount val="1"/>
                <c:pt idx="0">
                  <c:v>Avg Popularity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Danceability!$C$12:$C$21</c:f>
              <c:numCache>
                <c:formatCode>0.0</c:formatCode>
                <c:ptCount val="10"/>
                <c:pt idx="0">
                  <c:v>75</c:v>
                </c:pt>
                <c:pt idx="1">
                  <c:v>75.900000000000006</c:v>
                </c:pt>
                <c:pt idx="2">
                  <c:v>76.599999999999994</c:v>
                </c:pt>
                <c:pt idx="3">
                  <c:v>75.3</c:v>
                </c:pt>
                <c:pt idx="4">
                  <c:v>75.599999999999994</c:v>
                </c:pt>
                <c:pt idx="5">
                  <c:v>77.400000000000006</c:v>
                </c:pt>
                <c:pt idx="6">
                  <c:v>76.3</c:v>
                </c:pt>
                <c:pt idx="7">
                  <c:v>76</c:v>
                </c:pt>
                <c:pt idx="8">
                  <c:v>74.7</c:v>
                </c:pt>
                <c:pt idx="9">
                  <c:v>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3-604B-97EE-3367ACEE2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8111472"/>
        <c:axId val="1798113184"/>
      </c:barChart>
      <c:catAx>
        <c:axId val="1798111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13184"/>
        <c:crosses val="autoZero"/>
        <c:auto val="1"/>
        <c:lblAlgn val="ctr"/>
        <c:lblOffset val="100"/>
        <c:noMultiLvlLbl val="0"/>
      </c:catAx>
      <c:valAx>
        <c:axId val="1798113184"/>
        <c:scaling>
          <c:orientation val="minMax"/>
          <c:max val="79"/>
          <c:min val="7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Popularity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1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Popularity by Danceability Decile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'Danceability Sweet Spot'!$C$11</c:f>
              <c:strCache>
                <c:ptCount val="1"/>
                <c:pt idx="0">
                  <c:v>Avg Popularity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'Danceability Sweet Spot'!$C$12:$C$21</c:f>
              <c:numCache>
                <c:formatCode>0.0</c:formatCode>
                <c:ptCount val="10"/>
                <c:pt idx="0">
                  <c:v>75</c:v>
                </c:pt>
                <c:pt idx="1">
                  <c:v>75.900000000000006</c:v>
                </c:pt>
                <c:pt idx="2">
                  <c:v>76.599999999999994</c:v>
                </c:pt>
                <c:pt idx="3">
                  <c:v>75.3</c:v>
                </c:pt>
                <c:pt idx="4">
                  <c:v>75.599999999999994</c:v>
                </c:pt>
                <c:pt idx="5">
                  <c:v>77.400000000000006</c:v>
                </c:pt>
                <c:pt idx="6">
                  <c:v>76.3</c:v>
                </c:pt>
                <c:pt idx="7">
                  <c:v>76</c:v>
                </c:pt>
                <c:pt idx="8">
                  <c:v>74.7</c:v>
                </c:pt>
                <c:pt idx="9">
                  <c:v>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1-CA4D-A21B-706C91697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8120400"/>
        <c:axId val="1798179808"/>
      </c:barChart>
      <c:catAx>
        <c:axId val="1798120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Decile (D1 = Least Danceable)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79808"/>
        <c:crosses val="autoZero"/>
        <c:auto val="1"/>
        <c:lblAlgn val="ctr"/>
        <c:lblOffset val="100"/>
        <c:noMultiLvlLbl val="0"/>
      </c:catAx>
      <c:valAx>
        <c:axId val="1798179808"/>
        <c:scaling>
          <c:orientation val="minMax"/>
          <c:max val="79"/>
          <c:min val="7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Popularity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2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Popularity by BPM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'Tempo Clustering'!$C$11</c:f>
              <c:strCache>
                <c:ptCount val="1"/>
                <c:pt idx="0">
                  <c:v>Avg Popularity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'Tempo Clustering'!$C$12:$C$19</c:f>
              <c:numCache>
                <c:formatCode>0.0</c:formatCode>
                <c:ptCount val="8"/>
                <c:pt idx="0">
                  <c:v>74.599999999999994</c:v>
                </c:pt>
                <c:pt idx="1">
                  <c:v>75.099999999999994</c:v>
                </c:pt>
                <c:pt idx="2">
                  <c:v>76.099999999999994</c:v>
                </c:pt>
                <c:pt idx="3">
                  <c:v>76.099999999999994</c:v>
                </c:pt>
                <c:pt idx="4">
                  <c:v>75.2</c:v>
                </c:pt>
                <c:pt idx="5">
                  <c:v>76.7</c:v>
                </c:pt>
                <c:pt idx="6">
                  <c:v>75.099999999999994</c:v>
                </c:pt>
                <c:pt idx="7">
                  <c:v>76.400000000000006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3-1B43-BECF-AA016A089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2363504"/>
        <c:axId val="1745922240"/>
      </c:barChart>
      <c:catAx>
        <c:axId val="211236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BPM Band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922240"/>
        <c:crosses val="autoZero"/>
        <c:auto val="1"/>
        <c:lblAlgn val="ctr"/>
        <c:lblOffset val="100"/>
        <c:noMultiLvlLbl val="0"/>
      </c:catAx>
      <c:valAx>
        <c:axId val="1745922240"/>
        <c:scaling>
          <c:orientation val="minMax"/>
          <c:max val="78"/>
          <c:min val="7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Popularity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6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4216400</xdr:colOff>
      <xdr:row>40</xdr:row>
      <xdr:rowOff>0</xdr:rowOff>
    </xdr:from>
    <xdr:to>
      <xdr:col>4</xdr:col>
      <xdr:colOff>622300</xdr:colOff>
      <xdr:row>61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7D0FBA-215A-B132-31A4-4A8632732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609600</xdr:colOff>
      <xdr:row>8</xdr:row>
      <xdr:rowOff>0</xdr:rowOff>
    </xdr:from>
    <xdr:to>
      <xdr:col>15</xdr:col>
      <xdr:colOff>139700</xdr:colOff>
      <xdr:row>27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A7A14A-CF68-B45B-AA6C-4ADCBE842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10</xdr:row>
      <xdr:rowOff>63500</xdr:rowOff>
    </xdr:from>
    <xdr:to>
      <xdr:col>14</xdr:col>
      <xdr:colOff>723900</xdr:colOff>
      <xdr:row>30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2B783-F6D2-6A8B-146C-A419890A9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685800</xdr:colOff>
      <xdr:row>16</xdr:row>
      <xdr:rowOff>76200</xdr:rowOff>
    </xdr:from>
    <xdr:to>
      <xdr:col>14</xdr:col>
      <xdr:colOff>520700</xdr:colOff>
      <xdr:row>37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83DE4-FAAD-D144-B4B0-BA12BCD49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9</xdr:row>
      <xdr:rowOff>88900</xdr:rowOff>
    </xdr:from>
    <xdr:to>
      <xdr:col>12</xdr:col>
      <xdr:colOff>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36FE39-0180-741A-914F-734CED215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490CB4-5B76-7E41-B58B-C1248F4B866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6d64422-e8b3-467e-917c-4fbb46f511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api.spotify.com/v1/tracks/09CtPGIpYB4BrO8qb1RGsF" TargetMode="External"/><Relationship Id="rId3182" Type="http://schemas.openxmlformats.org/officeDocument/2006/relationships/hyperlink" Target="https://api.spotify.com/v1/audio-analysis/5BQePe9rcCJozHK3oPayYk" TargetMode="External"/><Relationship Id="rId3042" Type="http://schemas.openxmlformats.org/officeDocument/2006/relationships/hyperlink" Target="https://api.spotify.com/v1/audio-analysis/7bPWdJgx8vek7S5i5yAtvG" TargetMode="External"/><Relationship Id="rId170" Type="http://schemas.openxmlformats.org/officeDocument/2006/relationships/hyperlink" Target="https://api.spotify.com/v1/audio-analysis/4DMKwE2E2iYDKY01C335Uw" TargetMode="External"/><Relationship Id="rId987" Type="http://schemas.openxmlformats.org/officeDocument/2006/relationships/hyperlink" Target="https://api.spotify.com/v1/tracks/0JP9xo3adEtGSdUEISiszL" TargetMode="External"/><Relationship Id="rId2668" Type="http://schemas.openxmlformats.org/officeDocument/2006/relationships/hyperlink" Target="https://api.spotify.com/v1/audio-analysis/44XjoNvtwevktFKjvVe1vH" TargetMode="External"/><Relationship Id="rId2875" Type="http://schemas.openxmlformats.org/officeDocument/2006/relationships/hyperlink" Target="https://api.spotify.com/v1/tracks/30kd9r9pbMn6bs6CKyFOCu" TargetMode="External"/><Relationship Id="rId847" Type="http://schemas.openxmlformats.org/officeDocument/2006/relationships/hyperlink" Target="https://api.spotify.com/v1/tracks/4J7CKHCF3mdL4diUsmW8lq" TargetMode="External"/><Relationship Id="rId1477" Type="http://schemas.openxmlformats.org/officeDocument/2006/relationships/hyperlink" Target="https://api.spotify.com/v1/tracks/31i56LZnwE6uSu3exoHjtB" TargetMode="External"/><Relationship Id="rId1684" Type="http://schemas.openxmlformats.org/officeDocument/2006/relationships/hyperlink" Target="https://api.spotify.com/v1/audio-analysis/34gCuhDGsG4bRPIf9bb02f" TargetMode="External"/><Relationship Id="rId1891" Type="http://schemas.openxmlformats.org/officeDocument/2006/relationships/hyperlink" Target="https://api.spotify.com/v1/tracks/5D2mYZuzcgjpchVY1pmTPh" TargetMode="External"/><Relationship Id="rId2528" Type="http://schemas.openxmlformats.org/officeDocument/2006/relationships/hyperlink" Target="https://api.spotify.com/v1/audio-analysis/2kbruQXVXFmxxm4l75zuwy" TargetMode="External"/><Relationship Id="rId2735" Type="http://schemas.openxmlformats.org/officeDocument/2006/relationships/hyperlink" Target="https://api.spotify.com/v1/tracks/5hcisvFMidkMJlElTO9Qmw" TargetMode="External"/><Relationship Id="rId2942" Type="http://schemas.openxmlformats.org/officeDocument/2006/relationships/hyperlink" Target="https://api.spotify.com/v1/audio-analysis/4iz9lGMjU1lXS51oPmUmTe" TargetMode="External"/><Relationship Id="rId707" Type="http://schemas.openxmlformats.org/officeDocument/2006/relationships/hyperlink" Target="https://api.spotify.com/v1/tracks/2fXwCWkh6YG5zU1IyvQrbs" TargetMode="External"/><Relationship Id="rId914" Type="http://schemas.openxmlformats.org/officeDocument/2006/relationships/hyperlink" Target="https://api.spotify.com/v1/audio-analysis/6dOtVTDdiauQNBQEDOtlAB" TargetMode="External"/><Relationship Id="rId1337" Type="http://schemas.openxmlformats.org/officeDocument/2006/relationships/hyperlink" Target="https://api.spotify.com/v1/tracks/5eWcGfUCrVFMoYskyfkEPE" TargetMode="External"/><Relationship Id="rId1544" Type="http://schemas.openxmlformats.org/officeDocument/2006/relationships/hyperlink" Target="https://api.spotify.com/v1/audio-analysis/0RLLvYBopDwooCyvnTwgYu" TargetMode="External"/><Relationship Id="rId1751" Type="http://schemas.openxmlformats.org/officeDocument/2006/relationships/hyperlink" Target="https://api.spotify.com/v1/tracks/4wCmqSrbyCgxEXROQE6vtV" TargetMode="External"/><Relationship Id="rId2802" Type="http://schemas.openxmlformats.org/officeDocument/2006/relationships/hyperlink" Target="https://api.spotify.com/v1/audio-analysis/6K5BsR04ijf3FHNzjbaagD" TargetMode="External"/><Relationship Id="rId43" Type="http://schemas.openxmlformats.org/officeDocument/2006/relationships/hyperlink" Target="https://api.spotify.com/v1/tracks/2qSkIjg1o9h3YT9RAgYN75" TargetMode="External"/><Relationship Id="rId1404" Type="http://schemas.openxmlformats.org/officeDocument/2006/relationships/hyperlink" Target="https://api.spotify.com/v1/audio-analysis/17phhZDn6oGtzMe56NuWvj" TargetMode="External"/><Relationship Id="rId1611" Type="http://schemas.openxmlformats.org/officeDocument/2006/relationships/hyperlink" Target="https://api.spotify.com/v1/tracks/1mKXFLRA179hdOWQBwUk9e" TargetMode="External"/><Relationship Id="rId3369" Type="http://schemas.openxmlformats.org/officeDocument/2006/relationships/hyperlink" Target="https://api.spotify.com/v1/tracks/59nOXPmaKlBfGMDeOVGrIK" TargetMode="External"/><Relationship Id="rId497" Type="http://schemas.openxmlformats.org/officeDocument/2006/relationships/hyperlink" Target="https://api.spotify.com/v1/tracks/0vjeOZ3Ft5jvAi9SBFJm1j" TargetMode="External"/><Relationship Id="rId2178" Type="http://schemas.openxmlformats.org/officeDocument/2006/relationships/hyperlink" Target="https://api.spotify.com/v1/audio-analysis/2aibwv5hGXSgw7Yru8IYTO" TargetMode="External"/><Relationship Id="rId2385" Type="http://schemas.openxmlformats.org/officeDocument/2006/relationships/hyperlink" Target="https://api.spotify.com/v1/tracks/3YKptz29AsOlm7WAVnztBh" TargetMode="External"/><Relationship Id="rId3229" Type="http://schemas.openxmlformats.org/officeDocument/2006/relationships/hyperlink" Target="https://api.spotify.com/v1/tracks/1yqM5O07lL7R6UAdK5jvrR" TargetMode="External"/><Relationship Id="rId357" Type="http://schemas.openxmlformats.org/officeDocument/2006/relationships/hyperlink" Target="https://api.spotify.com/v1/tracks/32ioWMgkyA6mFcXJMggBoz" TargetMode="External"/><Relationship Id="rId1194" Type="http://schemas.openxmlformats.org/officeDocument/2006/relationships/hyperlink" Target="https://api.spotify.com/v1/audio-analysis/22AbXxQbMdVqEz7xJjhccG" TargetMode="External"/><Relationship Id="rId2038" Type="http://schemas.openxmlformats.org/officeDocument/2006/relationships/hyperlink" Target="https://api.spotify.com/v1/audio-analysis/0Ph6L4l8dYUuXFmb71Ajnd" TargetMode="External"/><Relationship Id="rId2592" Type="http://schemas.openxmlformats.org/officeDocument/2006/relationships/hyperlink" Target="https://api.spotify.com/v1/audio-analysis/3sa06xVNmLLYIxdNNmVQN8" TargetMode="External"/><Relationship Id="rId217" Type="http://schemas.openxmlformats.org/officeDocument/2006/relationships/hyperlink" Target="https://api.spotify.com/v1/tracks/3qT4bUD1MaWpGrTwcvguhb" TargetMode="External"/><Relationship Id="rId564" Type="http://schemas.openxmlformats.org/officeDocument/2006/relationships/hyperlink" Target="https://api.spotify.com/v1/audio-analysis/4ZOkfHC38nxSeSqzGE5HFr" TargetMode="External"/><Relationship Id="rId771" Type="http://schemas.openxmlformats.org/officeDocument/2006/relationships/hyperlink" Target="https://api.spotify.com/v1/tracks/0oufSLnKQDoBFX5mgkDCgR" TargetMode="External"/><Relationship Id="rId2245" Type="http://schemas.openxmlformats.org/officeDocument/2006/relationships/hyperlink" Target="https://api.spotify.com/v1/tracks/5sICkBXVmaCQk5aISGR3x1" TargetMode="External"/><Relationship Id="rId2452" Type="http://schemas.openxmlformats.org/officeDocument/2006/relationships/hyperlink" Target="https://api.spotify.com/v1/audio-analysis/5EWPGh7jbTNO2wakv8LjUI" TargetMode="External"/><Relationship Id="rId424" Type="http://schemas.openxmlformats.org/officeDocument/2006/relationships/hyperlink" Target="https://api.spotify.com/v1/audio-analysis/6Tguhaf2uAe6OjRLsR2Tql" TargetMode="External"/><Relationship Id="rId631" Type="http://schemas.openxmlformats.org/officeDocument/2006/relationships/hyperlink" Target="https://api.spotify.com/v1/tracks/2cGxRwrMyEAp8dEbuZaVv6" TargetMode="External"/><Relationship Id="rId1054" Type="http://schemas.openxmlformats.org/officeDocument/2006/relationships/hyperlink" Target="https://api.spotify.com/v1/audio-analysis/7bxyNLXYaEYaZTxAuQTHlD" TargetMode="External"/><Relationship Id="rId1261" Type="http://schemas.openxmlformats.org/officeDocument/2006/relationships/hyperlink" Target="https://api.spotify.com/v1/tracks/7N3PAbqfTjSEU1edb2tY8j" TargetMode="External"/><Relationship Id="rId2105" Type="http://schemas.openxmlformats.org/officeDocument/2006/relationships/hyperlink" Target="https://api.spotify.com/v1/tracks/6UFivO2zqqPFPoQYsEMuCc" TargetMode="External"/><Relationship Id="rId2312" Type="http://schemas.openxmlformats.org/officeDocument/2006/relationships/hyperlink" Target="https://api.spotify.com/v1/audio-analysis/23oxJmDc1V9uLUSmN2LIvx" TargetMode="External"/><Relationship Id="rId1121" Type="http://schemas.openxmlformats.org/officeDocument/2006/relationships/hyperlink" Target="https://api.spotify.com/v1/tracks/1Cbl3Yq8rHo7hhDQmLQagU" TargetMode="External"/><Relationship Id="rId3086" Type="http://schemas.openxmlformats.org/officeDocument/2006/relationships/hyperlink" Target="https://api.spotify.com/v1/audio-analysis/4guBZjUyrGoHsTahO3IHdj" TargetMode="External"/><Relationship Id="rId3293" Type="http://schemas.openxmlformats.org/officeDocument/2006/relationships/hyperlink" Target="https://api.spotify.com/v1/tracks/1Wrzhfa5bNlqvsnCztz190" TargetMode="External"/><Relationship Id="rId1938" Type="http://schemas.openxmlformats.org/officeDocument/2006/relationships/hyperlink" Target="https://api.spotify.com/v1/audio-analysis/0Hf4aIJpsN4Os2f0y0VqWl" TargetMode="External"/><Relationship Id="rId3153" Type="http://schemas.openxmlformats.org/officeDocument/2006/relationships/hyperlink" Target="https://api.spotify.com/v1/tracks/28GCbKgjlVD9eDmasGbe0T" TargetMode="External"/><Relationship Id="rId3360" Type="http://schemas.openxmlformats.org/officeDocument/2006/relationships/hyperlink" Target="https://api.spotify.com/v1/audio-analysis/2dFqK2ZkYB9Xc47gr3xXWl" TargetMode="External"/><Relationship Id="rId281" Type="http://schemas.openxmlformats.org/officeDocument/2006/relationships/hyperlink" Target="https://api.spotify.com/v1/tracks/3DNRdudZ2SstnDCVKFdXxG" TargetMode="External"/><Relationship Id="rId3013" Type="http://schemas.openxmlformats.org/officeDocument/2006/relationships/hyperlink" Target="https://api.spotify.com/v1/tracks/3SErMoIKdRELto2OspGs5L" TargetMode="External"/><Relationship Id="rId141" Type="http://schemas.openxmlformats.org/officeDocument/2006/relationships/hyperlink" Target="https://api.spotify.com/v1/tracks/0dOg1ySSI7NkpAe89Zo0b9" TargetMode="External"/><Relationship Id="rId3220" Type="http://schemas.openxmlformats.org/officeDocument/2006/relationships/hyperlink" Target="https://api.spotify.com/v1/audio-analysis/5KTZgG84bKFGm53lhLtTqc" TargetMode="External"/><Relationship Id="rId7" Type="http://schemas.openxmlformats.org/officeDocument/2006/relationships/hyperlink" Target="https://api.spotify.com/v1/tracks/1d7Ptw3qYcfpdLNL5REhtJ" TargetMode="External"/><Relationship Id="rId2779" Type="http://schemas.openxmlformats.org/officeDocument/2006/relationships/hyperlink" Target="https://api.spotify.com/v1/tracks/1lV3QHHMAQt0Kc1ioZq2MP" TargetMode="External"/><Relationship Id="rId2986" Type="http://schemas.openxmlformats.org/officeDocument/2006/relationships/hyperlink" Target="https://api.spotify.com/v1/audio-analysis/2QdSb68BzZGMgCbsrFmSLc" TargetMode="External"/><Relationship Id="rId958" Type="http://schemas.openxmlformats.org/officeDocument/2006/relationships/hyperlink" Target="https://api.spotify.com/v1/audio-analysis/28drn6tQo95MRvO0jQEo5C" TargetMode="External"/><Relationship Id="rId1588" Type="http://schemas.openxmlformats.org/officeDocument/2006/relationships/hyperlink" Target="https://api.spotify.com/v1/audio-analysis/6XBIOtdSL47qn201KKNCA0" TargetMode="External"/><Relationship Id="rId1795" Type="http://schemas.openxmlformats.org/officeDocument/2006/relationships/hyperlink" Target="https://api.spotify.com/v1/tracks/2s1sdSqGcKxpPr5lCl7jAV" TargetMode="External"/><Relationship Id="rId2639" Type="http://schemas.openxmlformats.org/officeDocument/2006/relationships/hyperlink" Target="https://api.spotify.com/v1/tracks/42wdz3j7gstgUuhoFLCXqd" TargetMode="External"/><Relationship Id="rId2846" Type="http://schemas.openxmlformats.org/officeDocument/2006/relationships/hyperlink" Target="https://api.spotify.com/v1/audio-analysis/64CovjRwInpOJW4PiGMprY" TargetMode="External"/><Relationship Id="rId87" Type="http://schemas.openxmlformats.org/officeDocument/2006/relationships/hyperlink" Target="https://api.spotify.com/v1/tracks/3mg9jYNC1NihbthlglzrWP" TargetMode="External"/><Relationship Id="rId818" Type="http://schemas.openxmlformats.org/officeDocument/2006/relationships/hyperlink" Target="https://api.spotify.com/v1/audio-analysis/2P4OICZRVAQcYAV2JReRfj" TargetMode="External"/><Relationship Id="rId1448" Type="http://schemas.openxmlformats.org/officeDocument/2006/relationships/hyperlink" Target="https://api.spotify.com/v1/audio-analysis/0lizgQ7Qw35od7CYaoMBZb" TargetMode="External"/><Relationship Id="rId1655" Type="http://schemas.openxmlformats.org/officeDocument/2006/relationships/hyperlink" Target="https://api.spotify.com/v1/tracks/1dGr1c8CrMLDpV6mPbImSI" TargetMode="External"/><Relationship Id="rId2706" Type="http://schemas.openxmlformats.org/officeDocument/2006/relationships/hyperlink" Target="https://api.spotify.com/v1/audio-analysis/5kqNIqFjijuzvVLhuY9B8j" TargetMode="External"/><Relationship Id="rId1308" Type="http://schemas.openxmlformats.org/officeDocument/2006/relationships/hyperlink" Target="https://api.spotify.com/v1/audio-analysis/7txxAtOMwLLnQTpKeBL6bp" TargetMode="External"/><Relationship Id="rId1862" Type="http://schemas.openxmlformats.org/officeDocument/2006/relationships/hyperlink" Target="https://api.spotify.com/v1/audio-analysis/0GONea6G2XdnHWjNZd6zt3" TargetMode="External"/><Relationship Id="rId2913" Type="http://schemas.openxmlformats.org/officeDocument/2006/relationships/hyperlink" Target="https://api.spotify.com/v1/tracks/3GVkPk8mqxz0itaAriG1L7" TargetMode="External"/><Relationship Id="rId1515" Type="http://schemas.openxmlformats.org/officeDocument/2006/relationships/hyperlink" Target="https://api.spotify.com/v1/tracks/1p0rEzrK7YtdRZVtiyV7RN" TargetMode="External"/><Relationship Id="rId1722" Type="http://schemas.openxmlformats.org/officeDocument/2006/relationships/hyperlink" Target="https://api.spotify.com/v1/audio-analysis/4qu63nuBpdn0qHUHuObEj1" TargetMode="External"/><Relationship Id="rId14" Type="http://schemas.openxmlformats.org/officeDocument/2006/relationships/hyperlink" Target="https://api.spotify.com/v1/audio-analysis/6MzofobZt2dm0Kf1hTThFz" TargetMode="External"/><Relationship Id="rId2289" Type="http://schemas.openxmlformats.org/officeDocument/2006/relationships/hyperlink" Target="https://api.spotify.com/v1/tracks/2m1hi0nfMR9vdGC8UcrnwU" TargetMode="External"/><Relationship Id="rId2496" Type="http://schemas.openxmlformats.org/officeDocument/2006/relationships/hyperlink" Target="https://api.spotify.com/v1/audio-analysis/0jkzxxDG8z3Y5OmfNl1VM0" TargetMode="External"/><Relationship Id="rId468" Type="http://schemas.openxmlformats.org/officeDocument/2006/relationships/hyperlink" Target="https://api.spotify.com/v1/audio-analysis/6gxKUmycQX7uyMwJcweFjp" TargetMode="External"/><Relationship Id="rId675" Type="http://schemas.openxmlformats.org/officeDocument/2006/relationships/hyperlink" Target="https://api.spotify.com/v1/tracks/4RGWHfQeJftd5XrP8JUgFj" TargetMode="External"/><Relationship Id="rId882" Type="http://schemas.openxmlformats.org/officeDocument/2006/relationships/hyperlink" Target="https://api.spotify.com/v1/audio-analysis/61dCUoMCg28qEBzrW6htYM" TargetMode="External"/><Relationship Id="rId1098" Type="http://schemas.openxmlformats.org/officeDocument/2006/relationships/hyperlink" Target="https://api.spotify.com/v1/audio-analysis/3K5KXm1uZjiyQk0J7op1xf" TargetMode="External"/><Relationship Id="rId2149" Type="http://schemas.openxmlformats.org/officeDocument/2006/relationships/hyperlink" Target="https://api.spotify.com/v1/tracks/5UWwZ5lm5PKu6eKsHAGxOk" TargetMode="External"/><Relationship Id="rId2356" Type="http://schemas.openxmlformats.org/officeDocument/2006/relationships/hyperlink" Target="https://api.spotify.com/v1/audio-analysis/1IT0WQk5J8NsaeII8ktdlZ" TargetMode="External"/><Relationship Id="rId2563" Type="http://schemas.openxmlformats.org/officeDocument/2006/relationships/hyperlink" Target="https://api.spotify.com/v1/tracks/7MIhUdNJtaOnDmC5nBC1fb" TargetMode="External"/><Relationship Id="rId2770" Type="http://schemas.openxmlformats.org/officeDocument/2006/relationships/hyperlink" Target="https://api.spotify.com/v1/audio-analysis/0wihfILRNOwE2156Shezc8" TargetMode="External"/><Relationship Id="rId328" Type="http://schemas.openxmlformats.org/officeDocument/2006/relationships/hyperlink" Target="https://api.spotify.com/v1/audio-analysis/0U60hgxzGit7juEuHul2y3" TargetMode="External"/><Relationship Id="rId535" Type="http://schemas.openxmlformats.org/officeDocument/2006/relationships/hyperlink" Target="https://api.spotify.com/v1/tracks/4zbEItKoaRId1vRZkoO0Uh" TargetMode="External"/><Relationship Id="rId742" Type="http://schemas.openxmlformats.org/officeDocument/2006/relationships/hyperlink" Target="https://api.spotify.com/v1/audio-analysis/3XgGQ1wjo5khvq2UImjyNF" TargetMode="External"/><Relationship Id="rId1165" Type="http://schemas.openxmlformats.org/officeDocument/2006/relationships/hyperlink" Target="https://api.spotify.com/v1/tracks/1pr9TZGOXeJUggIal1Wq3R" TargetMode="External"/><Relationship Id="rId1372" Type="http://schemas.openxmlformats.org/officeDocument/2006/relationships/hyperlink" Target="https://api.spotify.com/v1/audio-analysis/3QaPy1KgI7nu9FJEQUgn6h" TargetMode="External"/><Relationship Id="rId2009" Type="http://schemas.openxmlformats.org/officeDocument/2006/relationships/hyperlink" Target="https://api.spotify.com/v1/tracks/0iGckQFyv6svOfAbAY9aWJ" TargetMode="External"/><Relationship Id="rId2216" Type="http://schemas.openxmlformats.org/officeDocument/2006/relationships/hyperlink" Target="https://api.spotify.com/v1/audio-analysis/09ttHg3ZNVgDlYBZa1ZBw0" TargetMode="External"/><Relationship Id="rId2423" Type="http://schemas.openxmlformats.org/officeDocument/2006/relationships/hyperlink" Target="https://api.spotify.com/v1/tracks/7bHT9osSq1rwT2yaImzqCi" TargetMode="External"/><Relationship Id="rId2630" Type="http://schemas.openxmlformats.org/officeDocument/2006/relationships/hyperlink" Target="https://api.spotify.com/v1/audio-analysis/5hrxAFrYbNTLjAYSrmbpgr" TargetMode="External"/><Relationship Id="rId602" Type="http://schemas.openxmlformats.org/officeDocument/2006/relationships/hyperlink" Target="https://api.spotify.com/v1/audio-analysis/5lKFO0PrOC9jmOlPEdjHsL" TargetMode="External"/><Relationship Id="rId1025" Type="http://schemas.openxmlformats.org/officeDocument/2006/relationships/hyperlink" Target="https://api.spotify.com/v1/tracks/2FDTHlrBguDzQkp7PVj16Q" TargetMode="External"/><Relationship Id="rId1232" Type="http://schemas.openxmlformats.org/officeDocument/2006/relationships/hyperlink" Target="https://api.spotify.com/v1/audio-analysis/4INDiWSKvqSKDEu7mh8HFz" TargetMode="External"/><Relationship Id="rId3197" Type="http://schemas.openxmlformats.org/officeDocument/2006/relationships/hyperlink" Target="https://api.spotify.com/v1/tracks/0OA00aPt3BV10qeMIs3meW" TargetMode="External"/><Relationship Id="rId3057" Type="http://schemas.openxmlformats.org/officeDocument/2006/relationships/hyperlink" Target="https://api.spotify.com/v1/tracks/1NZs6n6hl8UuMaX0UC0YTz" TargetMode="External"/><Relationship Id="rId185" Type="http://schemas.openxmlformats.org/officeDocument/2006/relationships/hyperlink" Target="https://api.spotify.com/v1/tracks/2EoOZnxNgtmZaD8uUmz2nD" TargetMode="External"/><Relationship Id="rId1909" Type="http://schemas.openxmlformats.org/officeDocument/2006/relationships/hyperlink" Target="https://api.spotify.com/v1/tracks/0k2GOhqsrxDTAbFFSdNJjT" TargetMode="External"/><Relationship Id="rId3264" Type="http://schemas.openxmlformats.org/officeDocument/2006/relationships/hyperlink" Target="https://api.spotify.com/v1/audio-analysis/2EM9zpAc7PVeoAydmbfVIL" TargetMode="External"/><Relationship Id="rId392" Type="http://schemas.openxmlformats.org/officeDocument/2006/relationships/hyperlink" Target="https://api.spotify.com/v1/audio-analysis/40mjsnRjCpycdUw3xhS20g" TargetMode="External"/><Relationship Id="rId2073" Type="http://schemas.openxmlformats.org/officeDocument/2006/relationships/hyperlink" Target="https://api.spotify.com/v1/tracks/02itaCXOdC54J0ISjqqFAp" TargetMode="External"/><Relationship Id="rId2280" Type="http://schemas.openxmlformats.org/officeDocument/2006/relationships/hyperlink" Target="https://api.spotify.com/v1/audio-analysis/6sqNctd7MlJoKDOxPVCAvU" TargetMode="External"/><Relationship Id="rId3124" Type="http://schemas.openxmlformats.org/officeDocument/2006/relationships/hyperlink" Target="https://api.spotify.com/v1/audio-analysis/6Yqmv7XJLCrQEauMbPGZSw" TargetMode="External"/><Relationship Id="rId3331" Type="http://schemas.openxmlformats.org/officeDocument/2006/relationships/hyperlink" Target="https://api.spotify.com/v1/tracks/3kzXT2poHInDISrXOgT1PR" TargetMode="External"/><Relationship Id="rId252" Type="http://schemas.openxmlformats.org/officeDocument/2006/relationships/hyperlink" Target="https://api.spotify.com/v1/audio-analysis/0Puj4YlTm6xNzDDADXHMI9" TargetMode="External"/><Relationship Id="rId2140" Type="http://schemas.openxmlformats.org/officeDocument/2006/relationships/hyperlink" Target="https://api.spotify.com/v1/audio-analysis/18lR4BzEs7e3qzc0KVkTpU" TargetMode="External"/><Relationship Id="rId112" Type="http://schemas.openxmlformats.org/officeDocument/2006/relationships/hyperlink" Target="https://api.spotify.com/v1/audio-analysis/0ofHAoxe9vBkTCp2UQIavz" TargetMode="External"/><Relationship Id="rId1699" Type="http://schemas.openxmlformats.org/officeDocument/2006/relationships/hyperlink" Target="https://api.spotify.com/v1/tracks/6zSpb8dQRaw0M1dK8PBwQz" TargetMode="External"/><Relationship Id="rId2000" Type="http://schemas.openxmlformats.org/officeDocument/2006/relationships/hyperlink" Target="https://api.spotify.com/v1/audio-analysis/3MrRksHupTVEQ7YbA0FsZK" TargetMode="External"/><Relationship Id="rId2957" Type="http://schemas.openxmlformats.org/officeDocument/2006/relationships/hyperlink" Target="https://api.spotify.com/v1/tracks/6n3HGiq4v35D6eFOSwqYuo" TargetMode="External"/><Relationship Id="rId929" Type="http://schemas.openxmlformats.org/officeDocument/2006/relationships/hyperlink" Target="https://api.spotify.com/v1/tracks/51eSHglvG1RJXtL3qI5trr" TargetMode="External"/><Relationship Id="rId1559" Type="http://schemas.openxmlformats.org/officeDocument/2006/relationships/hyperlink" Target="https://api.spotify.com/v1/tracks/6iaSML1PIYq936g62BDtBq" TargetMode="External"/><Relationship Id="rId1766" Type="http://schemas.openxmlformats.org/officeDocument/2006/relationships/hyperlink" Target="https://api.spotify.com/v1/audio-analysis/5jzKL4BDMClWqRguW5qZvh" TargetMode="External"/><Relationship Id="rId1973" Type="http://schemas.openxmlformats.org/officeDocument/2006/relationships/hyperlink" Target="https://api.spotify.com/v1/tracks/2LEF1A8DOZ9wRYikWgVlZ8" TargetMode="External"/><Relationship Id="rId2817" Type="http://schemas.openxmlformats.org/officeDocument/2006/relationships/hyperlink" Target="https://api.spotify.com/v1/tracks/2TJKY0WSFufZOzbRNgl6zE" TargetMode="External"/><Relationship Id="rId58" Type="http://schemas.openxmlformats.org/officeDocument/2006/relationships/hyperlink" Target="https://api.spotify.com/v1/audio-analysis/1cOboCuWYI2osTOfolMRS6" TargetMode="External"/><Relationship Id="rId1419" Type="http://schemas.openxmlformats.org/officeDocument/2006/relationships/hyperlink" Target="https://api.spotify.com/v1/tracks/5O2P9iiztwhomNh8xkR9lJ" TargetMode="External"/><Relationship Id="rId1626" Type="http://schemas.openxmlformats.org/officeDocument/2006/relationships/hyperlink" Target="https://api.spotify.com/v1/audio-analysis/0nJW01T7XtvILxQgC5J7Wh" TargetMode="External"/><Relationship Id="rId1833" Type="http://schemas.openxmlformats.org/officeDocument/2006/relationships/hyperlink" Target="https://api.spotify.com/v1/tracks/2bLqfJjuC5syrsgDsZfGmn" TargetMode="External"/><Relationship Id="rId1900" Type="http://schemas.openxmlformats.org/officeDocument/2006/relationships/hyperlink" Target="https://api.spotify.com/v1/audio-analysis/1AWQoqb9bSvzTjaLralEkT" TargetMode="External"/><Relationship Id="rId579" Type="http://schemas.openxmlformats.org/officeDocument/2006/relationships/hyperlink" Target="https://api.spotify.com/v1/tracks/4Ndjd6DhKIC5IPoBIrMQuX" TargetMode="External"/><Relationship Id="rId786" Type="http://schemas.openxmlformats.org/officeDocument/2006/relationships/hyperlink" Target="https://api.spotify.com/v1/audio-analysis/7wBThXx7BGZHJJ3aN3OPvv" TargetMode="External"/><Relationship Id="rId993" Type="http://schemas.openxmlformats.org/officeDocument/2006/relationships/hyperlink" Target="https://api.spotify.com/v1/tracks/6EUcP55GlbmsmCzfL2vxtZ" TargetMode="External"/><Relationship Id="rId2467" Type="http://schemas.openxmlformats.org/officeDocument/2006/relationships/hyperlink" Target="https://api.spotify.com/v1/tracks/42UaitnwvuKqNcD5Oa2HlD" TargetMode="External"/><Relationship Id="rId2674" Type="http://schemas.openxmlformats.org/officeDocument/2006/relationships/hyperlink" Target="https://api.spotify.com/v1/audio-analysis/41oY4WCTj5kccfesTVFnvN" TargetMode="External"/><Relationship Id="rId439" Type="http://schemas.openxmlformats.org/officeDocument/2006/relationships/hyperlink" Target="https://api.spotify.com/v1/tracks/1udwFobQ1JoOdWPQrp2b6u" TargetMode="External"/><Relationship Id="rId646" Type="http://schemas.openxmlformats.org/officeDocument/2006/relationships/hyperlink" Target="https://api.spotify.com/v1/audio-analysis/3SAga35lAPYdjj3qyfEsCF" TargetMode="External"/><Relationship Id="rId1069" Type="http://schemas.openxmlformats.org/officeDocument/2006/relationships/hyperlink" Target="https://api.spotify.com/v1/tracks/7MIhUdNJtaOnDmC5nBC1fb" TargetMode="External"/><Relationship Id="rId1276" Type="http://schemas.openxmlformats.org/officeDocument/2006/relationships/hyperlink" Target="https://api.spotify.com/v1/audio-analysis/0dOg1ySSI7NkpAe89Zo0b9" TargetMode="External"/><Relationship Id="rId1483" Type="http://schemas.openxmlformats.org/officeDocument/2006/relationships/hyperlink" Target="https://api.spotify.com/v1/tracks/7dSZ6zGTQx66c2GF91xCrb" TargetMode="External"/><Relationship Id="rId2327" Type="http://schemas.openxmlformats.org/officeDocument/2006/relationships/hyperlink" Target="https://api.spotify.com/v1/tracks/7lRlq939cDG4SzWOF4VAnd" TargetMode="External"/><Relationship Id="rId2881" Type="http://schemas.openxmlformats.org/officeDocument/2006/relationships/hyperlink" Target="https://api.spotify.com/v1/tracks/3RKLJPyyMZfwebsePAzqjL" TargetMode="External"/><Relationship Id="rId506" Type="http://schemas.openxmlformats.org/officeDocument/2006/relationships/hyperlink" Target="https://api.spotify.com/v1/audio-analysis/26w9NTiE9NGjW1ZvIOd1So" TargetMode="External"/><Relationship Id="rId853" Type="http://schemas.openxmlformats.org/officeDocument/2006/relationships/hyperlink" Target="https://api.spotify.com/v1/tracks/1I8tHoNBFTuoJAlh4hfVVE" TargetMode="External"/><Relationship Id="rId1136" Type="http://schemas.openxmlformats.org/officeDocument/2006/relationships/hyperlink" Target="https://api.spotify.com/v1/audio-analysis/7ovUcF5uHTBRzUpB6ZOmvt" TargetMode="External"/><Relationship Id="rId1690" Type="http://schemas.openxmlformats.org/officeDocument/2006/relationships/hyperlink" Target="https://api.spotify.com/v1/audio-analysis/4h9wh7iOZ0GGn8QVp4RAOB" TargetMode="External"/><Relationship Id="rId2534" Type="http://schemas.openxmlformats.org/officeDocument/2006/relationships/hyperlink" Target="https://api.spotify.com/v1/audio-analysis/4QfikoJtCEiOj7G5R9m3sP" TargetMode="External"/><Relationship Id="rId2741" Type="http://schemas.openxmlformats.org/officeDocument/2006/relationships/hyperlink" Target="https://api.spotify.com/v1/tracks/5J7teKIJGtqVypgYI6sqXj" TargetMode="External"/><Relationship Id="rId713" Type="http://schemas.openxmlformats.org/officeDocument/2006/relationships/hyperlink" Target="https://api.spotify.com/v1/tracks/6oEVnWKgPqIEPc53OYDNqG" TargetMode="External"/><Relationship Id="rId920" Type="http://schemas.openxmlformats.org/officeDocument/2006/relationships/hyperlink" Target="https://api.spotify.com/v1/audio-analysis/17phhZDn6oGtzMe56NuWvj" TargetMode="External"/><Relationship Id="rId1343" Type="http://schemas.openxmlformats.org/officeDocument/2006/relationships/hyperlink" Target="https://api.spotify.com/v1/tracks/38tXZcL1gZRfbqfOG0VMTH" TargetMode="External"/><Relationship Id="rId1550" Type="http://schemas.openxmlformats.org/officeDocument/2006/relationships/hyperlink" Target="https://api.spotify.com/v1/audio-analysis/4rXLjWdF2ZZpXCVTfWcshS" TargetMode="External"/><Relationship Id="rId2601" Type="http://schemas.openxmlformats.org/officeDocument/2006/relationships/hyperlink" Target="https://api.spotify.com/v1/tracks/67eYAnkdTu8BMcIx29z26L" TargetMode="External"/><Relationship Id="rId1203" Type="http://schemas.openxmlformats.org/officeDocument/2006/relationships/hyperlink" Target="https://api.spotify.com/v1/tracks/0uEp9E98JB5awlA084uaIg" TargetMode="External"/><Relationship Id="rId1410" Type="http://schemas.openxmlformats.org/officeDocument/2006/relationships/hyperlink" Target="https://api.spotify.com/v1/audio-analysis/3tFed7YsjGnIfxeLEQwx3R" TargetMode="External"/><Relationship Id="rId3168" Type="http://schemas.openxmlformats.org/officeDocument/2006/relationships/hyperlink" Target="https://api.spotify.com/v1/audio-analysis/5nIrIdLPPXeRMl8WXnnDv1" TargetMode="External"/><Relationship Id="rId296" Type="http://schemas.openxmlformats.org/officeDocument/2006/relationships/hyperlink" Target="https://api.spotify.com/v1/audio-analysis/5xeSd4HgzrYpNLEf3LfYLK" TargetMode="External"/><Relationship Id="rId2184" Type="http://schemas.openxmlformats.org/officeDocument/2006/relationships/hyperlink" Target="https://api.spotify.com/v1/audio-analysis/3Xfg7AegXaDLoD5GOUMf2e" TargetMode="External"/><Relationship Id="rId2391" Type="http://schemas.openxmlformats.org/officeDocument/2006/relationships/hyperlink" Target="https://api.spotify.com/v1/tracks/4JehYebiI9JE8sR8MisGVb" TargetMode="External"/><Relationship Id="rId3028" Type="http://schemas.openxmlformats.org/officeDocument/2006/relationships/hyperlink" Target="https://api.spotify.com/v1/audio-analysis/1IF5UcqRO42D12vYwceOY6" TargetMode="External"/><Relationship Id="rId3235" Type="http://schemas.openxmlformats.org/officeDocument/2006/relationships/hyperlink" Target="https://api.spotify.com/v1/tracks/0U0ldCRmgCqhVvD6ksG63j" TargetMode="External"/><Relationship Id="rId156" Type="http://schemas.openxmlformats.org/officeDocument/2006/relationships/hyperlink" Target="https://api.spotify.com/v1/audio-analysis/54bm2e3tk8cliUz3VSdCPZ" TargetMode="External"/><Relationship Id="rId363" Type="http://schemas.openxmlformats.org/officeDocument/2006/relationships/hyperlink" Target="https://api.spotify.com/v1/tracks/7iabz12vAuVQYyekFIWJxD" TargetMode="External"/><Relationship Id="rId570" Type="http://schemas.openxmlformats.org/officeDocument/2006/relationships/hyperlink" Target="https://api.spotify.com/v1/audio-analysis/4xISUrw0t2elabEhKrtAJ0" TargetMode="External"/><Relationship Id="rId2044" Type="http://schemas.openxmlformats.org/officeDocument/2006/relationships/hyperlink" Target="https://api.spotify.com/v1/audio-analysis/1xNcBAoUw8Hz6LqK2jt4Ff" TargetMode="External"/><Relationship Id="rId2251" Type="http://schemas.openxmlformats.org/officeDocument/2006/relationships/hyperlink" Target="https://api.spotify.com/v1/tracks/6Nm8h73ycDG2saCnZV8poF" TargetMode="External"/><Relationship Id="rId3302" Type="http://schemas.openxmlformats.org/officeDocument/2006/relationships/hyperlink" Target="https://api.spotify.com/v1/audio-analysis/0EH7sgeiFqDa3eS7ieW2zs" TargetMode="External"/><Relationship Id="rId223" Type="http://schemas.openxmlformats.org/officeDocument/2006/relationships/hyperlink" Target="https://api.spotify.com/v1/tracks/5PntSbMHC1ud6Vvl8x56qd" TargetMode="External"/><Relationship Id="rId430" Type="http://schemas.openxmlformats.org/officeDocument/2006/relationships/hyperlink" Target="https://api.spotify.com/v1/audio-analysis/4rmVZajAF7PkrCagGPHbqa" TargetMode="External"/><Relationship Id="rId1060" Type="http://schemas.openxmlformats.org/officeDocument/2006/relationships/hyperlink" Target="https://api.spotify.com/v1/audio-analysis/3LtpKP5abr2qqjunvjlX5i" TargetMode="External"/><Relationship Id="rId2111" Type="http://schemas.openxmlformats.org/officeDocument/2006/relationships/hyperlink" Target="https://api.spotify.com/v1/tracks/0Z94dtWElamDwU4NrcGoUR" TargetMode="External"/><Relationship Id="rId1877" Type="http://schemas.openxmlformats.org/officeDocument/2006/relationships/hyperlink" Target="https://api.spotify.com/v1/tracks/0ByMNEPAPpOR5H69DVrTNy" TargetMode="External"/><Relationship Id="rId2928" Type="http://schemas.openxmlformats.org/officeDocument/2006/relationships/hyperlink" Target="https://api.spotify.com/v1/audio-analysis/5mCPDVBb16L4XQwDdbRUpz" TargetMode="External"/><Relationship Id="rId1737" Type="http://schemas.openxmlformats.org/officeDocument/2006/relationships/hyperlink" Target="https://api.spotify.com/v1/tracks/7wZUrN8oemZfsEd1CGkbXE" TargetMode="External"/><Relationship Id="rId1944" Type="http://schemas.openxmlformats.org/officeDocument/2006/relationships/hyperlink" Target="https://api.spotify.com/v1/audio-analysis/0azC730Exh71aQlOt9Zj3y" TargetMode="External"/><Relationship Id="rId3092" Type="http://schemas.openxmlformats.org/officeDocument/2006/relationships/hyperlink" Target="https://api.spotify.com/v1/audio-analysis/0t3ZvGKlmYmVsDzBJAXK8C" TargetMode="External"/><Relationship Id="rId29" Type="http://schemas.openxmlformats.org/officeDocument/2006/relationships/hyperlink" Target="https://api.spotify.com/v1/tracks/4xdBrk0nFZaP54vvZj0yx7" TargetMode="External"/><Relationship Id="rId1804" Type="http://schemas.openxmlformats.org/officeDocument/2006/relationships/hyperlink" Target="https://api.spotify.com/v1/audio-analysis/7lQ8MOhq6IN2w8EYcFNSUk" TargetMode="External"/><Relationship Id="rId897" Type="http://schemas.openxmlformats.org/officeDocument/2006/relationships/hyperlink" Target="https://api.spotify.com/v1/tracks/1pKYYY0dkg23sQQXi0Q5zN" TargetMode="External"/><Relationship Id="rId2578" Type="http://schemas.openxmlformats.org/officeDocument/2006/relationships/hyperlink" Target="https://api.spotify.com/v1/audio-analysis/5KTZgG84bKFGm53lhLtTqc" TargetMode="External"/><Relationship Id="rId2785" Type="http://schemas.openxmlformats.org/officeDocument/2006/relationships/hyperlink" Target="https://api.spotify.com/v1/tracks/2UW7JaomAMuX9pZrjVpHAU" TargetMode="External"/><Relationship Id="rId2992" Type="http://schemas.openxmlformats.org/officeDocument/2006/relationships/hyperlink" Target="https://api.spotify.com/v1/audio-analysis/2dFqK2ZkYB9Xc47gr3xXWl" TargetMode="External"/><Relationship Id="rId757" Type="http://schemas.openxmlformats.org/officeDocument/2006/relationships/hyperlink" Target="https://api.spotify.com/v1/tracks/34ceTg8ChN5HjrqiIYCn9Q" TargetMode="External"/><Relationship Id="rId964" Type="http://schemas.openxmlformats.org/officeDocument/2006/relationships/hyperlink" Target="https://api.spotify.com/v1/audio-analysis/4MSj19TwYBLgDFj3ddEeco" TargetMode="External"/><Relationship Id="rId1387" Type="http://schemas.openxmlformats.org/officeDocument/2006/relationships/hyperlink" Target="https://api.spotify.com/v1/tracks/6WatFBLVB0x077xWeoVc2k" TargetMode="External"/><Relationship Id="rId1594" Type="http://schemas.openxmlformats.org/officeDocument/2006/relationships/hyperlink" Target="https://api.spotify.com/v1/audio-analysis/7ySC0IjVS1PMEdsZOvsUK2" TargetMode="External"/><Relationship Id="rId2438" Type="http://schemas.openxmlformats.org/officeDocument/2006/relationships/hyperlink" Target="https://api.spotify.com/v1/audio-analysis/4EI8VuxUuIHKfafU72emqz" TargetMode="External"/><Relationship Id="rId2645" Type="http://schemas.openxmlformats.org/officeDocument/2006/relationships/hyperlink" Target="https://api.spotify.com/v1/tracks/0QRHOAeU8JRaVVn3UoZBih" TargetMode="External"/><Relationship Id="rId2852" Type="http://schemas.openxmlformats.org/officeDocument/2006/relationships/hyperlink" Target="https://api.spotify.com/v1/audio-analysis/6hZGsChumRhWG24OEh698c" TargetMode="External"/><Relationship Id="rId93" Type="http://schemas.openxmlformats.org/officeDocument/2006/relationships/hyperlink" Target="https://api.spotify.com/v1/tracks/7tI8dRuH2Yc6RuoTjxo4dU" TargetMode="External"/><Relationship Id="rId617" Type="http://schemas.openxmlformats.org/officeDocument/2006/relationships/hyperlink" Target="https://api.spotify.com/v1/tracks/2rOnSn2piaqLAlYjtfUBlY" TargetMode="External"/><Relationship Id="rId824" Type="http://schemas.openxmlformats.org/officeDocument/2006/relationships/hyperlink" Target="https://api.spotify.com/v1/audio-analysis/07nH4ifBxUB4lZcsf44Brn" TargetMode="External"/><Relationship Id="rId1247" Type="http://schemas.openxmlformats.org/officeDocument/2006/relationships/hyperlink" Target="https://api.spotify.com/v1/tracks/7FwBtcecmlpc1sLySPXeGE" TargetMode="External"/><Relationship Id="rId1454" Type="http://schemas.openxmlformats.org/officeDocument/2006/relationships/hyperlink" Target="https://api.spotify.com/v1/audio-analysis/5jt25aFjW2kNoBqaEVaz5W" TargetMode="External"/><Relationship Id="rId1661" Type="http://schemas.openxmlformats.org/officeDocument/2006/relationships/hyperlink" Target="https://api.spotify.com/v1/tracks/6I3mqTwhRpn34SLVafSH7G" TargetMode="External"/><Relationship Id="rId2505" Type="http://schemas.openxmlformats.org/officeDocument/2006/relationships/hyperlink" Target="https://api.spotify.com/v1/tracks/1y4fbtHSJLqpaQXduQw88e" TargetMode="External"/><Relationship Id="rId2712" Type="http://schemas.openxmlformats.org/officeDocument/2006/relationships/hyperlink" Target="https://api.spotify.com/v1/audio-analysis/7q3NthaBqFI6s0WnAlnIvq" TargetMode="External"/><Relationship Id="rId1107" Type="http://schemas.openxmlformats.org/officeDocument/2006/relationships/hyperlink" Target="https://api.spotify.com/v1/tracks/210JJAa9nJOgNa0YNrsT5g" TargetMode="External"/><Relationship Id="rId1314" Type="http://schemas.openxmlformats.org/officeDocument/2006/relationships/hyperlink" Target="https://api.spotify.com/v1/audio-analysis/5veJDT0MLsLbhYsx42GXUD" TargetMode="External"/><Relationship Id="rId1521" Type="http://schemas.openxmlformats.org/officeDocument/2006/relationships/hyperlink" Target="https://api.spotify.com/v1/tracks/6vN77lE9LK6HP2DewaN6HZ" TargetMode="External"/><Relationship Id="rId3279" Type="http://schemas.openxmlformats.org/officeDocument/2006/relationships/hyperlink" Target="https://api.spotify.com/v1/tracks/6iRkrVOhCjgKFB2cBWnx4M" TargetMode="External"/><Relationship Id="rId20" Type="http://schemas.openxmlformats.org/officeDocument/2006/relationships/hyperlink" Target="https://api.spotify.com/v1/audio-analysis/1Es7AUAhQvapIcoh3qMKDL" TargetMode="External"/><Relationship Id="rId2088" Type="http://schemas.openxmlformats.org/officeDocument/2006/relationships/hyperlink" Target="https://api.spotify.com/v1/audio-analysis/5knuzwU65gJK7IF5yJsuaW" TargetMode="External"/><Relationship Id="rId2295" Type="http://schemas.openxmlformats.org/officeDocument/2006/relationships/hyperlink" Target="https://api.spotify.com/v1/tracks/2z4U9d5OAA4YLNXoCgioxo" TargetMode="External"/><Relationship Id="rId3139" Type="http://schemas.openxmlformats.org/officeDocument/2006/relationships/hyperlink" Target="https://api.spotify.com/v1/tracks/1HYzRuWjmS9LXCkdVHi25K" TargetMode="External"/><Relationship Id="rId3346" Type="http://schemas.openxmlformats.org/officeDocument/2006/relationships/hyperlink" Target="https://api.spotify.com/v1/audio-analysis/2B664ulJSVBd6B8SAY3Wux" TargetMode="External"/><Relationship Id="rId267" Type="http://schemas.openxmlformats.org/officeDocument/2006/relationships/hyperlink" Target="https://api.spotify.com/v1/tracks/5tVA6TkbaAH9QMITTQRrNv" TargetMode="External"/><Relationship Id="rId474" Type="http://schemas.openxmlformats.org/officeDocument/2006/relationships/hyperlink" Target="https://api.spotify.com/v1/audio-analysis/2sA4woGW5KgEgGXXxOKPAZ" TargetMode="External"/><Relationship Id="rId2155" Type="http://schemas.openxmlformats.org/officeDocument/2006/relationships/hyperlink" Target="https://api.spotify.com/v1/tracks/0yac0FPhLRH9i9lOng3f81" TargetMode="External"/><Relationship Id="rId127" Type="http://schemas.openxmlformats.org/officeDocument/2006/relationships/hyperlink" Target="https://api.spotify.com/v1/tracks/1gzIbdFnGJ226LTl0Cn2SX" TargetMode="External"/><Relationship Id="rId681" Type="http://schemas.openxmlformats.org/officeDocument/2006/relationships/hyperlink" Target="https://api.spotify.com/v1/tracks/5KqldkCunQ2rWxruMEtGh0" TargetMode="External"/><Relationship Id="rId2362" Type="http://schemas.openxmlformats.org/officeDocument/2006/relationships/hyperlink" Target="https://api.spotify.com/v1/audio-analysis/4eHbdreAnSOrDDsFfc4Fpm" TargetMode="External"/><Relationship Id="rId3206" Type="http://schemas.openxmlformats.org/officeDocument/2006/relationships/hyperlink" Target="https://api.spotify.com/v1/audio-analysis/480j122Gpi252OIfy4SNzm" TargetMode="External"/><Relationship Id="rId334" Type="http://schemas.openxmlformats.org/officeDocument/2006/relationships/hyperlink" Target="https://api.spotify.com/v1/audio-analysis/6AI3ezQ4o3HUoP6Dhudph3" TargetMode="External"/><Relationship Id="rId541" Type="http://schemas.openxmlformats.org/officeDocument/2006/relationships/hyperlink" Target="https://api.spotify.com/v1/tracks/6WatFBLVB0x077xWeoVc2k" TargetMode="External"/><Relationship Id="rId1171" Type="http://schemas.openxmlformats.org/officeDocument/2006/relationships/hyperlink" Target="https://api.spotify.com/v1/tracks/2SgbR6ttzoNlCRGQOKjrop" TargetMode="External"/><Relationship Id="rId2015" Type="http://schemas.openxmlformats.org/officeDocument/2006/relationships/hyperlink" Target="https://api.spotify.com/v1/tracks/5BckPAYcKEJuYs1eV1BHHe" TargetMode="External"/><Relationship Id="rId2222" Type="http://schemas.openxmlformats.org/officeDocument/2006/relationships/hyperlink" Target="https://api.spotify.com/v1/audio-analysis/6p8eFfPw3nQkf37aT3AkmK" TargetMode="External"/><Relationship Id="rId401" Type="http://schemas.openxmlformats.org/officeDocument/2006/relationships/hyperlink" Target="https://api.spotify.com/v1/tracks/2297mxrYLBAC4XkhXs39If" TargetMode="External"/><Relationship Id="rId1031" Type="http://schemas.openxmlformats.org/officeDocument/2006/relationships/hyperlink" Target="https://api.spotify.com/v1/tracks/6jlG8gBPNAgBgoivw2Ig09" TargetMode="External"/><Relationship Id="rId1988" Type="http://schemas.openxmlformats.org/officeDocument/2006/relationships/hyperlink" Target="https://api.spotify.com/v1/audio-analysis/3u5N55tHf7hXATSQrjBh2q" TargetMode="External"/><Relationship Id="rId1848" Type="http://schemas.openxmlformats.org/officeDocument/2006/relationships/hyperlink" Target="https://api.spotify.com/v1/audio-analysis/2bJvI42r8EF3wxjOuDav4r" TargetMode="External"/><Relationship Id="rId3063" Type="http://schemas.openxmlformats.org/officeDocument/2006/relationships/hyperlink" Target="https://api.spotify.com/v1/tracks/17cia5k4BpGVlyEfqrFH50" TargetMode="External"/><Relationship Id="rId3270" Type="http://schemas.openxmlformats.org/officeDocument/2006/relationships/hyperlink" Target="https://api.spotify.com/v1/audio-analysis/6TqXieeBcZZHyaO14hQpKx" TargetMode="External"/><Relationship Id="rId191" Type="http://schemas.openxmlformats.org/officeDocument/2006/relationships/hyperlink" Target="https://api.spotify.com/v1/tracks/1oYYd2gnWZYrt89EBXdFiO" TargetMode="External"/><Relationship Id="rId1708" Type="http://schemas.openxmlformats.org/officeDocument/2006/relationships/hyperlink" Target="https://api.spotify.com/v1/audio-analysis/0qvzXomUDJVaUboy2wMfiS" TargetMode="External"/><Relationship Id="rId1915" Type="http://schemas.openxmlformats.org/officeDocument/2006/relationships/hyperlink" Target="https://api.spotify.com/v1/tracks/3C0nOe05EIt1390bVABLyN" TargetMode="External"/><Relationship Id="rId3130" Type="http://schemas.openxmlformats.org/officeDocument/2006/relationships/hyperlink" Target="https://api.spotify.com/v1/audio-analysis/6rjuKpPydT2SxN15TZpV7r" TargetMode="External"/><Relationship Id="rId2689" Type="http://schemas.openxmlformats.org/officeDocument/2006/relationships/hyperlink" Target="https://api.spotify.com/v1/tracks/2XIc1pqjXV3Cr2BQUGNBck" TargetMode="External"/><Relationship Id="rId2896" Type="http://schemas.openxmlformats.org/officeDocument/2006/relationships/hyperlink" Target="https://api.spotify.com/v1/audio-analysis/4kjI1gwQZRKNDkw1nI475M" TargetMode="External"/><Relationship Id="rId868" Type="http://schemas.openxmlformats.org/officeDocument/2006/relationships/hyperlink" Target="https://api.spotify.com/v1/audio-analysis/60wwxj6Dd9NJlirf84wr2c" TargetMode="External"/><Relationship Id="rId1498" Type="http://schemas.openxmlformats.org/officeDocument/2006/relationships/hyperlink" Target="https://api.spotify.com/v1/audio-analysis/6pD0ufEQq0xdHSsRbg9LBK" TargetMode="External"/><Relationship Id="rId2549" Type="http://schemas.openxmlformats.org/officeDocument/2006/relationships/hyperlink" Target="https://api.spotify.com/v1/tracks/6YUTL4dYpB9xZO5qExPf05" TargetMode="External"/><Relationship Id="rId2756" Type="http://schemas.openxmlformats.org/officeDocument/2006/relationships/hyperlink" Target="https://api.spotify.com/v1/audio-analysis/4j4w4CXm6BSr0s25wAWrrX" TargetMode="External"/><Relationship Id="rId2963" Type="http://schemas.openxmlformats.org/officeDocument/2006/relationships/hyperlink" Target="https://api.spotify.com/v1/tracks/1136eJrkWsDvReASbjLTaU" TargetMode="External"/><Relationship Id="rId728" Type="http://schemas.openxmlformats.org/officeDocument/2006/relationships/hyperlink" Target="https://api.spotify.com/v1/audio-analysis/7DFnq8FYhHMCylykf6ZCxA" TargetMode="External"/><Relationship Id="rId935" Type="http://schemas.openxmlformats.org/officeDocument/2006/relationships/hyperlink" Target="https://api.spotify.com/v1/tracks/0OA00aPt3BV10qeMIs3meW" TargetMode="External"/><Relationship Id="rId1358" Type="http://schemas.openxmlformats.org/officeDocument/2006/relationships/hyperlink" Target="https://api.spotify.com/v1/audio-analysis/6dOtVTDdiauQNBQEDOtlAB" TargetMode="External"/><Relationship Id="rId1565" Type="http://schemas.openxmlformats.org/officeDocument/2006/relationships/hyperlink" Target="https://api.spotify.com/v1/tracks/4VXIryQMWpIdGgYR4TrjT1" TargetMode="External"/><Relationship Id="rId1772" Type="http://schemas.openxmlformats.org/officeDocument/2006/relationships/hyperlink" Target="https://api.spotify.com/v1/audio-analysis/727Z2S2mtNH46CbP9EWPwY" TargetMode="External"/><Relationship Id="rId2409" Type="http://schemas.openxmlformats.org/officeDocument/2006/relationships/hyperlink" Target="https://api.spotify.com/v1/tracks/6epn3r7S14KUqlReYr77hA" TargetMode="External"/><Relationship Id="rId2616" Type="http://schemas.openxmlformats.org/officeDocument/2006/relationships/hyperlink" Target="https://api.spotify.com/v1/audio-analysis/0sftzYE0YgPHXrvJyUyGjB" TargetMode="External"/><Relationship Id="rId64" Type="http://schemas.openxmlformats.org/officeDocument/2006/relationships/hyperlink" Target="https://api.spotify.com/v1/audio-analysis/46kspZSY3aKmwQe7O77fCC" TargetMode="External"/><Relationship Id="rId1218" Type="http://schemas.openxmlformats.org/officeDocument/2006/relationships/hyperlink" Target="https://api.spotify.com/v1/audio-analysis/119c93MHjrDLJTApCVGpvx" TargetMode="External"/><Relationship Id="rId1425" Type="http://schemas.openxmlformats.org/officeDocument/2006/relationships/hyperlink" Target="https://api.spotify.com/v1/tracks/7BqBn9nzAq8spo5e7cZ0dJ" TargetMode="External"/><Relationship Id="rId2823" Type="http://schemas.openxmlformats.org/officeDocument/2006/relationships/hyperlink" Target="https://api.spotify.com/v1/tracks/5AH31dDNgxCMGDdxubNNn4" TargetMode="External"/><Relationship Id="rId1632" Type="http://schemas.openxmlformats.org/officeDocument/2006/relationships/hyperlink" Target="https://api.spotify.com/v1/audio-analysis/6RUKPb4LETWmmr3iAEQktW" TargetMode="External"/><Relationship Id="rId2199" Type="http://schemas.openxmlformats.org/officeDocument/2006/relationships/hyperlink" Target="https://api.spotify.com/v1/tracks/5sFDReWLrZHLFZFjHsjUTS" TargetMode="External"/><Relationship Id="rId378" Type="http://schemas.openxmlformats.org/officeDocument/2006/relationships/hyperlink" Target="https://api.spotify.com/v1/audio-analysis/0vjeOZ3Ft5jvAi9SBFJm1j" TargetMode="External"/><Relationship Id="rId585" Type="http://schemas.openxmlformats.org/officeDocument/2006/relationships/hyperlink" Target="https://api.spotify.com/v1/tracks/5QjmUqgpPQgXgg4606DqZF" TargetMode="External"/><Relationship Id="rId792" Type="http://schemas.openxmlformats.org/officeDocument/2006/relationships/hyperlink" Target="https://api.spotify.com/v1/audio-analysis/0lYBSQXN6rCTvUZvg9S0lU" TargetMode="External"/><Relationship Id="rId2059" Type="http://schemas.openxmlformats.org/officeDocument/2006/relationships/hyperlink" Target="https://api.spotify.com/v1/tracks/0dOg1ySSI7NkpAe89Zo0b9" TargetMode="External"/><Relationship Id="rId2266" Type="http://schemas.openxmlformats.org/officeDocument/2006/relationships/hyperlink" Target="https://api.spotify.com/v1/audio-analysis/6ihL9TjfRjadfEePzXXyVF" TargetMode="External"/><Relationship Id="rId2473" Type="http://schemas.openxmlformats.org/officeDocument/2006/relationships/hyperlink" Target="https://api.spotify.com/v1/tracks/07UFnnK3uPIuKv5Rs9TmXl" TargetMode="External"/><Relationship Id="rId2680" Type="http://schemas.openxmlformats.org/officeDocument/2006/relationships/hyperlink" Target="https://api.spotify.com/v1/audio-analysis/5YJ4BVvTFmVCxUyhKejHfR" TargetMode="External"/><Relationship Id="rId3317" Type="http://schemas.openxmlformats.org/officeDocument/2006/relationships/hyperlink" Target="https://api.spotify.com/v1/tracks/65uoaqX5qcjXZRheAj1qQT" TargetMode="External"/><Relationship Id="rId238" Type="http://schemas.openxmlformats.org/officeDocument/2006/relationships/hyperlink" Target="https://api.spotify.com/v1/audio-analysis/4U45aEWtQhrm8A5mxPaFZ7" TargetMode="External"/><Relationship Id="rId445" Type="http://schemas.openxmlformats.org/officeDocument/2006/relationships/hyperlink" Target="https://api.spotify.com/v1/tracks/6vN77lE9LK6HP2DewaN6HZ" TargetMode="External"/><Relationship Id="rId652" Type="http://schemas.openxmlformats.org/officeDocument/2006/relationships/hyperlink" Target="https://api.spotify.com/v1/audio-analysis/1FvDJ9KGxcqwv1utyPL3JZ" TargetMode="External"/><Relationship Id="rId1075" Type="http://schemas.openxmlformats.org/officeDocument/2006/relationships/hyperlink" Target="https://api.spotify.com/v1/tracks/2V3hsJU3bTOATih0Fm4aDp" TargetMode="External"/><Relationship Id="rId1282" Type="http://schemas.openxmlformats.org/officeDocument/2006/relationships/hyperlink" Target="https://api.spotify.com/v1/audio-analysis/0oerlffJSzhRVvtDfLcp3N" TargetMode="External"/><Relationship Id="rId2126" Type="http://schemas.openxmlformats.org/officeDocument/2006/relationships/hyperlink" Target="https://api.spotify.com/v1/audio-analysis/3HMY0r2BAdpasXMY8rseR0" TargetMode="External"/><Relationship Id="rId2333" Type="http://schemas.openxmlformats.org/officeDocument/2006/relationships/hyperlink" Target="https://api.spotify.com/v1/tracks/5dTHtzHFPyi8TlTtzoz1J9" TargetMode="External"/><Relationship Id="rId2540" Type="http://schemas.openxmlformats.org/officeDocument/2006/relationships/hyperlink" Target="https://api.spotify.com/v1/audio-analysis/0LMwmV37RCmBO2so0szAFs" TargetMode="External"/><Relationship Id="rId305" Type="http://schemas.openxmlformats.org/officeDocument/2006/relationships/hyperlink" Target="https://api.spotify.com/v1/tracks/1560osUcXrnov6yuOjXvc1" TargetMode="External"/><Relationship Id="rId512" Type="http://schemas.openxmlformats.org/officeDocument/2006/relationships/hyperlink" Target="https://api.spotify.com/v1/audio-analysis/6TZXBJLTIOX6DM6hwCsKw2" TargetMode="External"/><Relationship Id="rId1142" Type="http://schemas.openxmlformats.org/officeDocument/2006/relationships/hyperlink" Target="https://api.spotify.com/v1/audio-analysis/12usPU2WnqgCHAW1EK2dfd" TargetMode="External"/><Relationship Id="rId2400" Type="http://schemas.openxmlformats.org/officeDocument/2006/relationships/hyperlink" Target="https://api.spotify.com/v1/audio-analysis/4w1lzcaoZ1IC2K5TwjalRP" TargetMode="External"/><Relationship Id="rId1002" Type="http://schemas.openxmlformats.org/officeDocument/2006/relationships/hyperlink" Target="https://api.spotify.com/v1/audio-analysis/46kspZSY3aKmwQe7O77fCC" TargetMode="External"/><Relationship Id="rId1959" Type="http://schemas.openxmlformats.org/officeDocument/2006/relationships/hyperlink" Target="https://api.spotify.com/v1/tracks/3L7RtEcu1Hw3OXrpnthngx" TargetMode="External"/><Relationship Id="rId3174" Type="http://schemas.openxmlformats.org/officeDocument/2006/relationships/hyperlink" Target="https://api.spotify.com/v1/audio-analysis/6oz1L5jcqZWYuId7nxvIan" TargetMode="External"/><Relationship Id="rId1819" Type="http://schemas.openxmlformats.org/officeDocument/2006/relationships/hyperlink" Target="https://api.spotify.com/v1/tracks/0nrRP2bk19rLc0orkWPQk2" TargetMode="External"/><Relationship Id="rId2190" Type="http://schemas.openxmlformats.org/officeDocument/2006/relationships/hyperlink" Target="https://api.spotify.com/v1/audio-analysis/10Nmj3JCNoMeBQ87uw5j8k" TargetMode="External"/><Relationship Id="rId3034" Type="http://schemas.openxmlformats.org/officeDocument/2006/relationships/hyperlink" Target="https://api.spotify.com/v1/audio-analysis/2L9N0zZnd37dwF0clgxMGI" TargetMode="External"/><Relationship Id="rId3241" Type="http://schemas.openxmlformats.org/officeDocument/2006/relationships/hyperlink" Target="https://api.spotify.com/v1/tracks/4t9vB7wIKWE5jIhjcztmmd" TargetMode="External"/><Relationship Id="rId162" Type="http://schemas.openxmlformats.org/officeDocument/2006/relationships/hyperlink" Target="https://api.spotify.com/v1/audio-analysis/4alHo6RGd0D3OUbTPExTHN" TargetMode="External"/><Relationship Id="rId2050" Type="http://schemas.openxmlformats.org/officeDocument/2006/relationships/hyperlink" Target="https://api.spotify.com/v1/audio-analysis/62LJFaYihsdVrrkgUOJC05" TargetMode="External"/><Relationship Id="rId3101" Type="http://schemas.openxmlformats.org/officeDocument/2006/relationships/hyperlink" Target="https://api.spotify.com/v1/tracks/1gUUuh7FQ3mr7nEq0SRvGX" TargetMode="External"/><Relationship Id="rId979" Type="http://schemas.openxmlformats.org/officeDocument/2006/relationships/hyperlink" Target="https://api.spotify.com/v1/tracks/5uQ7de4EWjb3rkcFxyEOpu" TargetMode="External"/><Relationship Id="rId839" Type="http://schemas.openxmlformats.org/officeDocument/2006/relationships/hyperlink" Target="https://api.spotify.com/v1/tracks/2GYHyAoLWpkxLVa4oYTVko" TargetMode="External"/><Relationship Id="rId1469" Type="http://schemas.openxmlformats.org/officeDocument/2006/relationships/hyperlink" Target="https://api.spotify.com/v1/tracks/1UdzJEpgJxtuXAlCOvD4S0" TargetMode="External"/><Relationship Id="rId2867" Type="http://schemas.openxmlformats.org/officeDocument/2006/relationships/hyperlink" Target="https://api.spotify.com/v1/tracks/3ma4Ef3Bnl3UBOV4ShiMLX" TargetMode="External"/><Relationship Id="rId1676" Type="http://schemas.openxmlformats.org/officeDocument/2006/relationships/hyperlink" Target="https://api.spotify.com/v1/audio-analysis/0V3wPSX9ygBnCm8psDIegu" TargetMode="External"/><Relationship Id="rId1883" Type="http://schemas.openxmlformats.org/officeDocument/2006/relationships/hyperlink" Target="https://api.spotify.com/v1/tracks/6naxalmIoLFWR0siv8dnQQ" TargetMode="External"/><Relationship Id="rId2727" Type="http://schemas.openxmlformats.org/officeDocument/2006/relationships/hyperlink" Target="https://api.spotify.com/v1/tracks/5jzEwSyyymBlf1fa1o39T2" TargetMode="External"/><Relationship Id="rId2934" Type="http://schemas.openxmlformats.org/officeDocument/2006/relationships/hyperlink" Target="https://api.spotify.com/v1/audio-analysis/5TXDeTFVRVY7Cvt0Dw4vWW" TargetMode="External"/><Relationship Id="rId906" Type="http://schemas.openxmlformats.org/officeDocument/2006/relationships/hyperlink" Target="https://api.spotify.com/v1/audio-analysis/3W2ZcrRsInZbjWylOi6KhZ" TargetMode="External"/><Relationship Id="rId1329" Type="http://schemas.openxmlformats.org/officeDocument/2006/relationships/hyperlink" Target="https://api.spotify.com/v1/tracks/6yqwxY8qifBBhyryjZutxk" TargetMode="External"/><Relationship Id="rId1536" Type="http://schemas.openxmlformats.org/officeDocument/2006/relationships/hyperlink" Target="https://api.spotify.com/v1/audio-analysis/4F6yN5FsFW10Ucx7cLCzBh" TargetMode="External"/><Relationship Id="rId1743" Type="http://schemas.openxmlformats.org/officeDocument/2006/relationships/hyperlink" Target="https://api.spotify.com/v1/tracks/0TK2YIli7K1leLovkQiNik" TargetMode="External"/><Relationship Id="rId1950" Type="http://schemas.openxmlformats.org/officeDocument/2006/relationships/hyperlink" Target="https://api.spotify.com/v1/audio-analysis/6MdqqkQ8sSC0WB4i8PyRuQ" TargetMode="External"/><Relationship Id="rId35" Type="http://schemas.openxmlformats.org/officeDocument/2006/relationships/hyperlink" Target="https://api.spotify.com/v1/tracks/7hR22TOX3RorxJPcsz5Wbo" TargetMode="External"/><Relationship Id="rId1603" Type="http://schemas.openxmlformats.org/officeDocument/2006/relationships/hyperlink" Target="https://api.spotify.com/v1/tracks/5O2P9iiztwhomNh8xkR9lJ" TargetMode="External"/><Relationship Id="rId1810" Type="http://schemas.openxmlformats.org/officeDocument/2006/relationships/hyperlink" Target="https://api.spotify.com/v1/audio-analysis/2WfaOiMkCvy7F5fcp2zZ8L" TargetMode="External"/><Relationship Id="rId489" Type="http://schemas.openxmlformats.org/officeDocument/2006/relationships/hyperlink" Target="https://api.spotify.com/v1/tracks/2SzgK8i6si6ETtu57nTdSn" TargetMode="External"/><Relationship Id="rId696" Type="http://schemas.openxmlformats.org/officeDocument/2006/relationships/hyperlink" Target="https://api.spotify.com/v1/audio-analysis/0JXXNGljqupsJaZsgSbMZV" TargetMode="External"/><Relationship Id="rId2377" Type="http://schemas.openxmlformats.org/officeDocument/2006/relationships/hyperlink" Target="https://api.spotify.com/v1/tracks/1lx8ddGT5wCD6W2xmLeRKG" TargetMode="External"/><Relationship Id="rId2584" Type="http://schemas.openxmlformats.org/officeDocument/2006/relationships/hyperlink" Target="https://api.spotify.com/v1/audio-analysis/1RF02Cf80mTaeNXG2P2boR" TargetMode="External"/><Relationship Id="rId2791" Type="http://schemas.openxmlformats.org/officeDocument/2006/relationships/hyperlink" Target="https://api.spotify.com/v1/tracks/3cDyocF0Ibdfs1SFQk5cLZ" TargetMode="External"/><Relationship Id="rId349" Type="http://schemas.openxmlformats.org/officeDocument/2006/relationships/hyperlink" Target="https://api.spotify.com/v1/tracks/5RePVWy39tLpHH0WwXgBsK" TargetMode="External"/><Relationship Id="rId556" Type="http://schemas.openxmlformats.org/officeDocument/2006/relationships/hyperlink" Target="https://api.spotify.com/v1/audio-analysis/5PCGEfALcpGtURIuTqvX0R" TargetMode="External"/><Relationship Id="rId763" Type="http://schemas.openxmlformats.org/officeDocument/2006/relationships/hyperlink" Target="https://api.spotify.com/v1/tracks/6ZRuF2n1CQxyxxAAWsKJOy" TargetMode="External"/><Relationship Id="rId1186" Type="http://schemas.openxmlformats.org/officeDocument/2006/relationships/hyperlink" Target="https://api.spotify.com/v1/audio-analysis/1158ckiB5S4cpsdYHDB9IF" TargetMode="External"/><Relationship Id="rId1393" Type="http://schemas.openxmlformats.org/officeDocument/2006/relationships/hyperlink" Target="https://api.spotify.com/v1/tracks/51rfRCiUSvxXlCSCfIztBy" TargetMode="External"/><Relationship Id="rId2237" Type="http://schemas.openxmlformats.org/officeDocument/2006/relationships/hyperlink" Target="https://api.spotify.com/v1/tracks/5IX4TbIR5mMHGE4wiWwKW0" TargetMode="External"/><Relationship Id="rId2444" Type="http://schemas.openxmlformats.org/officeDocument/2006/relationships/hyperlink" Target="https://api.spotify.com/v1/audio-analysis/1NCuYqMc8hKMb4cpNTcJbD" TargetMode="External"/><Relationship Id="rId209" Type="http://schemas.openxmlformats.org/officeDocument/2006/relationships/hyperlink" Target="https://api.spotify.com/v1/tracks/2374M0fQpWi3dLnB54qaLX" TargetMode="External"/><Relationship Id="rId416" Type="http://schemas.openxmlformats.org/officeDocument/2006/relationships/hyperlink" Target="https://api.spotify.com/v1/audio-analysis/577YBGuskWkVDCxZrLRB4v" TargetMode="External"/><Relationship Id="rId970" Type="http://schemas.openxmlformats.org/officeDocument/2006/relationships/hyperlink" Target="https://api.spotify.com/v1/audio-analysis/2ZRo7axmMPeSVUvDbGkJah" TargetMode="External"/><Relationship Id="rId1046" Type="http://schemas.openxmlformats.org/officeDocument/2006/relationships/hyperlink" Target="https://api.spotify.com/v1/audio-analysis/3HrHhTWonBqF4mDasi8xvC" TargetMode="External"/><Relationship Id="rId1253" Type="http://schemas.openxmlformats.org/officeDocument/2006/relationships/hyperlink" Target="https://api.spotify.com/v1/tracks/39shmbIHICJ2Wxnk1fPSdz" TargetMode="External"/><Relationship Id="rId2651" Type="http://schemas.openxmlformats.org/officeDocument/2006/relationships/hyperlink" Target="https://api.spotify.com/v1/tracks/4MjDJD8cW7iVeWInc2Bdyj" TargetMode="External"/><Relationship Id="rId623" Type="http://schemas.openxmlformats.org/officeDocument/2006/relationships/hyperlink" Target="https://api.spotify.com/v1/tracks/3hkC9EHFZNQPXrtl8WPHnX" TargetMode="External"/><Relationship Id="rId830" Type="http://schemas.openxmlformats.org/officeDocument/2006/relationships/hyperlink" Target="https://api.spotify.com/v1/audio-analysis/6h5PAsRni4IRlxWr6uDPTP" TargetMode="External"/><Relationship Id="rId1460" Type="http://schemas.openxmlformats.org/officeDocument/2006/relationships/hyperlink" Target="https://api.spotify.com/v1/audio-analysis/26QApq0cuO9brJigr0C0W4" TargetMode="External"/><Relationship Id="rId2304" Type="http://schemas.openxmlformats.org/officeDocument/2006/relationships/hyperlink" Target="https://api.spotify.com/v1/audio-analysis/1yKu2MhpwzDXXH2tzG6xoa" TargetMode="External"/><Relationship Id="rId2511" Type="http://schemas.openxmlformats.org/officeDocument/2006/relationships/hyperlink" Target="https://api.spotify.com/v1/tracks/4mQtXW0vrHC3oTkA1mQsb0" TargetMode="External"/><Relationship Id="rId1113" Type="http://schemas.openxmlformats.org/officeDocument/2006/relationships/hyperlink" Target="https://api.spotify.com/v1/tracks/4KZMoDuxwSYP63bhbnMqe3" TargetMode="External"/><Relationship Id="rId1320" Type="http://schemas.openxmlformats.org/officeDocument/2006/relationships/hyperlink" Target="https://api.spotify.com/v1/audio-analysis/7HKxTNVlkHsfMLhigmhC0I" TargetMode="External"/><Relationship Id="rId3078" Type="http://schemas.openxmlformats.org/officeDocument/2006/relationships/hyperlink" Target="https://api.spotify.com/v1/audio-analysis/5iu3rl4feYeRgR1DW0ydNU" TargetMode="External"/><Relationship Id="rId3285" Type="http://schemas.openxmlformats.org/officeDocument/2006/relationships/hyperlink" Target="https://api.spotify.com/v1/tracks/5mB0MGsRfKZALHrXjnktCK" TargetMode="External"/><Relationship Id="rId2094" Type="http://schemas.openxmlformats.org/officeDocument/2006/relationships/hyperlink" Target="https://api.spotify.com/v1/audio-analysis/0ofMkI3jzmGCElAOgOLeo3" TargetMode="External"/><Relationship Id="rId3145" Type="http://schemas.openxmlformats.org/officeDocument/2006/relationships/hyperlink" Target="https://api.spotify.com/v1/tracks/186NCtNk1tUYS7c2DxgJ7O" TargetMode="External"/><Relationship Id="rId3352" Type="http://schemas.openxmlformats.org/officeDocument/2006/relationships/hyperlink" Target="https://api.spotify.com/v1/audio-analysis/6hgoYQDUcPyCz7LcTUHKxa" TargetMode="External"/><Relationship Id="rId273" Type="http://schemas.openxmlformats.org/officeDocument/2006/relationships/hyperlink" Target="https://api.spotify.com/v1/tracks/5sFDReWLrZHLFZFjHsjUTS" TargetMode="External"/><Relationship Id="rId480" Type="http://schemas.openxmlformats.org/officeDocument/2006/relationships/hyperlink" Target="https://api.spotify.com/v1/audio-analysis/1qMMYpVatbRITKCfq1gasi" TargetMode="External"/><Relationship Id="rId2161" Type="http://schemas.openxmlformats.org/officeDocument/2006/relationships/hyperlink" Target="https://api.spotify.com/v1/tracks/1G391cbiT3v3Cywg8T7DM1" TargetMode="External"/><Relationship Id="rId3005" Type="http://schemas.openxmlformats.org/officeDocument/2006/relationships/hyperlink" Target="https://api.spotify.com/v1/tracks/2nMeu6UenVvwUktBCpLMK9" TargetMode="External"/><Relationship Id="rId3212" Type="http://schemas.openxmlformats.org/officeDocument/2006/relationships/hyperlink" Target="https://api.spotify.com/v1/audio-analysis/0xoYZ45fgTfyQYREZPN7Sa" TargetMode="External"/><Relationship Id="rId133" Type="http://schemas.openxmlformats.org/officeDocument/2006/relationships/hyperlink" Target="https://api.spotify.com/v1/tracks/0pQskrTITgmCMyr85tb9qq" TargetMode="External"/><Relationship Id="rId340" Type="http://schemas.openxmlformats.org/officeDocument/2006/relationships/hyperlink" Target="https://api.spotify.com/v1/audio-analysis/2jnezASa7o0lP6aif6VrIf" TargetMode="External"/><Relationship Id="rId2021" Type="http://schemas.openxmlformats.org/officeDocument/2006/relationships/hyperlink" Target="https://api.spotify.com/v1/tracks/0qi4b1l0eT3jpzeNHeFXDT" TargetMode="External"/><Relationship Id="rId200" Type="http://schemas.openxmlformats.org/officeDocument/2006/relationships/hyperlink" Target="https://api.spotify.com/v1/audio-analysis/08mG3Y1vljYA6bvDt4Wqkj" TargetMode="External"/><Relationship Id="rId2978" Type="http://schemas.openxmlformats.org/officeDocument/2006/relationships/hyperlink" Target="https://api.spotify.com/v1/audio-analysis/2mzM4Y0Rnx2BDZqRnhQ5Q6" TargetMode="External"/><Relationship Id="rId1787" Type="http://schemas.openxmlformats.org/officeDocument/2006/relationships/hyperlink" Target="https://api.spotify.com/v1/tracks/2wrJq5XKLnmhRXHIAf9xBa" TargetMode="External"/><Relationship Id="rId1994" Type="http://schemas.openxmlformats.org/officeDocument/2006/relationships/hyperlink" Target="https://api.spotify.com/v1/audio-analysis/6x4tKaOzfNJpEJHySoiJcs" TargetMode="External"/><Relationship Id="rId2838" Type="http://schemas.openxmlformats.org/officeDocument/2006/relationships/hyperlink" Target="https://api.spotify.com/v1/audio-analysis/3Hb9kUdm4yf839Fle4RIdT" TargetMode="External"/><Relationship Id="rId79" Type="http://schemas.openxmlformats.org/officeDocument/2006/relationships/hyperlink" Target="https://api.spotify.com/v1/tracks/2OzhQlSqBEmt7hmkYxfT6m" TargetMode="External"/><Relationship Id="rId1647" Type="http://schemas.openxmlformats.org/officeDocument/2006/relationships/hyperlink" Target="https://api.spotify.com/v1/tracks/0tgVpDi06FyKpA1z0VMD4v" TargetMode="External"/><Relationship Id="rId1854" Type="http://schemas.openxmlformats.org/officeDocument/2006/relationships/hyperlink" Target="https://api.spotify.com/v1/audio-analysis/1i1fxkWeaMmKEB4T7zqbzK" TargetMode="External"/><Relationship Id="rId2905" Type="http://schemas.openxmlformats.org/officeDocument/2006/relationships/hyperlink" Target="https://api.spotify.com/v1/tracks/1QPreu0BNOrUfEb8HTd2qG" TargetMode="External"/><Relationship Id="rId1507" Type="http://schemas.openxmlformats.org/officeDocument/2006/relationships/hyperlink" Target="https://api.spotify.com/v1/tracks/2xLMifQCjDGFmkHkpNLD9h" TargetMode="External"/><Relationship Id="rId1714" Type="http://schemas.openxmlformats.org/officeDocument/2006/relationships/hyperlink" Target="https://api.spotify.com/v1/audio-analysis/4HBZA5flZLE435QTztThqH" TargetMode="External"/><Relationship Id="rId1921" Type="http://schemas.openxmlformats.org/officeDocument/2006/relationships/hyperlink" Target="https://api.spotify.com/v1/tracks/0cqRj7pUJDkTCEsJkx8snD" TargetMode="External"/><Relationship Id="rId2488" Type="http://schemas.openxmlformats.org/officeDocument/2006/relationships/hyperlink" Target="https://api.spotify.com/v1/audio-analysis/4Skkx52Dh8yo4G1ijAEGs3" TargetMode="External"/><Relationship Id="rId1297" Type="http://schemas.openxmlformats.org/officeDocument/2006/relationships/hyperlink" Target="https://api.spotify.com/v1/tracks/2gQaQUhDCNGfBVXTvxAmXQ" TargetMode="External"/><Relationship Id="rId2695" Type="http://schemas.openxmlformats.org/officeDocument/2006/relationships/hyperlink" Target="https://api.spotify.com/v1/tracks/06s3QtMJVXw1AJX3UfvZG1" TargetMode="External"/><Relationship Id="rId667" Type="http://schemas.openxmlformats.org/officeDocument/2006/relationships/hyperlink" Target="https://api.spotify.com/v1/tracks/09DR0sHnQUhHOiSNttc1mv" TargetMode="External"/><Relationship Id="rId874" Type="http://schemas.openxmlformats.org/officeDocument/2006/relationships/hyperlink" Target="https://api.spotify.com/v1/audio-analysis/39cmB3ZoTOLwOTq7tMNqKa" TargetMode="External"/><Relationship Id="rId2348" Type="http://schemas.openxmlformats.org/officeDocument/2006/relationships/hyperlink" Target="https://api.spotify.com/v1/audio-analysis/0a7BloCiNzLDD9qSQHh5m7" TargetMode="External"/><Relationship Id="rId2555" Type="http://schemas.openxmlformats.org/officeDocument/2006/relationships/hyperlink" Target="https://api.spotify.com/v1/tracks/5OFVzqSeFxGpvDGyHvVeLj" TargetMode="External"/><Relationship Id="rId2762" Type="http://schemas.openxmlformats.org/officeDocument/2006/relationships/hyperlink" Target="https://api.spotify.com/v1/audio-analysis/6ZOcbKub95XSDESsKKuH41" TargetMode="External"/><Relationship Id="rId527" Type="http://schemas.openxmlformats.org/officeDocument/2006/relationships/hyperlink" Target="https://api.spotify.com/v1/tracks/13VXuHw3O8Yt7VwRIDqSo4" TargetMode="External"/><Relationship Id="rId734" Type="http://schemas.openxmlformats.org/officeDocument/2006/relationships/hyperlink" Target="https://api.spotify.com/v1/audio-analysis/0mZ5GyrHG908lqrHaTw4hi" TargetMode="External"/><Relationship Id="rId941" Type="http://schemas.openxmlformats.org/officeDocument/2006/relationships/hyperlink" Target="https://api.spotify.com/v1/tracks/1xK59OXxi2TAAAbmZK0kBL" TargetMode="External"/><Relationship Id="rId1157" Type="http://schemas.openxmlformats.org/officeDocument/2006/relationships/hyperlink" Target="https://api.spotify.com/v1/tracks/2MuWTIM3b0YEAskbeeFE1i" TargetMode="External"/><Relationship Id="rId1364" Type="http://schemas.openxmlformats.org/officeDocument/2006/relationships/hyperlink" Target="https://api.spotify.com/v1/audio-analysis/50zAEIE4B1QqhPjRMK2Xmh" TargetMode="External"/><Relationship Id="rId1571" Type="http://schemas.openxmlformats.org/officeDocument/2006/relationships/hyperlink" Target="https://api.spotify.com/v1/tracks/4KZMoDuxwSYP63bhbnMqe3" TargetMode="External"/><Relationship Id="rId2208" Type="http://schemas.openxmlformats.org/officeDocument/2006/relationships/hyperlink" Target="https://api.spotify.com/v1/audio-analysis/6y20BV5L33R8YXM0YuI38N" TargetMode="External"/><Relationship Id="rId2415" Type="http://schemas.openxmlformats.org/officeDocument/2006/relationships/hyperlink" Target="https://api.spotify.com/v1/tracks/6jG2YzhxptolDzLHTGLt7S" TargetMode="External"/><Relationship Id="rId2622" Type="http://schemas.openxmlformats.org/officeDocument/2006/relationships/hyperlink" Target="https://api.spotify.com/v1/audio-analysis/3W2ZcrRsInZbjWylOi6KhZ" TargetMode="External"/><Relationship Id="rId70" Type="http://schemas.openxmlformats.org/officeDocument/2006/relationships/hyperlink" Target="https://api.spotify.com/v1/audio-analysis/6aJn7Cst74cj4lNIiPRgav" TargetMode="External"/><Relationship Id="rId801" Type="http://schemas.openxmlformats.org/officeDocument/2006/relationships/hyperlink" Target="https://api.spotify.com/v1/tracks/7BKLCZ1jbUBVqRi2FVlTVw" TargetMode="External"/><Relationship Id="rId1017" Type="http://schemas.openxmlformats.org/officeDocument/2006/relationships/hyperlink" Target="https://api.spotify.com/v1/tracks/67smGwuPEtA6GAfeweAVNO" TargetMode="External"/><Relationship Id="rId1224" Type="http://schemas.openxmlformats.org/officeDocument/2006/relationships/hyperlink" Target="https://api.spotify.com/v1/audio-analysis/0trHOzAhNpGCsGBEu7dOJo" TargetMode="External"/><Relationship Id="rId1431" Type="http://schemas.openxmlformats.org/officeDocument/2006/relationships/hyperlink" Target="https://api.spotify.com/v1/tracks/6Qyc6fS4DsZjB2mRW9DsQs" TargetMode="External"/><Relationship Id="rId3189" Type="http://schemas.openxmlformats.org/officeDocument/2006/relationships/hyperlink" Target="https://api.spotify.com/v1/tracks/4SJMuaIYcBS8ke96lDYOsw" TargetMode="External"/><Relationship Id="rId3049" Type="http://schemas.openxmlformats.org/officeDocument/2006/relationships/hyperlink" Target="https://api.spotify.com/v1/tracks/0ElpbbncWT9aS7mgoqEHbQ" TargetMode="External"/><Relationship Id="rId3256" Type="http://schemas.openxmlformats.org/officeDocument/2006/relationships/hyperlink" Target="https://api.spotify.com/v1/audio-analysis/3zkyus0njMCL6phZmNNEeN" TargetMode="External"/><Relationship Id="rId177" Type="http://schemas.openxmlformats.org/officeDocument/2006/relationships/hyperlink" Target="https://api.spotify.com/v1/tracks/57JVGBtBLCfHw2muk5416J" TargetMode="External"/><Relationship Id="rId384" Type="http://schemas.openxmlformats.org/officeDocument/2006/relationships/hyperlink" Target="https://api.spotify.com/v1/audio-analysis/2yUzr8Sr6ldG8vmHhZwTnz" TargetMode="External"/><Relationship Id="rId591" Type="http://schemas.openxmlformats.org/officeDocument/2006/relationships/hyperlink" Target="https://api.spotify.com/v1/tracks/2lAUq68F2bt7Kc218n9FPp" TargetMode="External"/><Relationship Id="rId2065" Type="http://schemas.openxmlformats.org/officeDocument/2006/relationships/hyperlink" Target="https://api.spotify.com/v1/tracks/3XIEWK1V9n25PS9Vb6axj5" TargetMode="External"/><Relationship Id="rId2272" Type="http://schemas.openxmlformats.org/officeDocument/2006/relationships/hyperlink" Target="https://api.spotify.com/v1/audio-analysis/6SpLc7EXZIPpy0sVko0aoU" TargetMode="External"/><Relationship Id="rId3116" Type="http://schemas.openxmlformats.org/officeDocument/2006/relationships/hyperlink" Target="https://api.spotify.com/v1/audio-analysis/7GX5flRQZVHRAGd6B4TmDO" TargetMode="External"/><Relationship Id="rId244" Type="http://schemas.openxmlformats.org/officeDocument/2006/relationships/hyperlink" Target="https://api.spotify.com/v1/audio-analysis/0uppYCG86ajpV2hSR3dJJ0" TargetMode="External"/><Relationship Id="rId1081" Type="http://schemas.openxmlformats.org/officeDocument/2006/relationships/hyperlink" Target="https://api.spotify.com/v1/tracks/0FA4wrjDJvJTTU8AepZTup" TargetMode="External"/><Relationship Id="rId3323" Type="http://schemas.openxmlformats.org/officeDocument/2006/relationships/hyperlink" Target="https://api.spotify.com/v1/tracks/1eldTykrnkEBLX41bk5eMw" TargetMode="External"/><Relationship Id="rId451" Type="http://schemas.openxmlformats.org/officeDocument/2006/relationships/hyperlink" Target="https://api.spotify.com/v1/tracks/62NeZ2Vtrz5HgtQibleMNs" TargetMode="External"/><Relationship Id="rId2132" Type="http://schemas.openxmlformats.org/officeDocument/2006/relationships/hyperlink" Target="https://api.spotify.com/v1/audio-analysis/48UPSzbZjgc449aqz8bxox" TargetMode="External"/><Relationship Id="rId104" Type="http://schemas.openxmlformats.org/officeDocument/2006/relationships/hyperlink" Target="https://api.spotify.com/v1/audio-analysis/4P5KoWXOxwuobLmHXLMobV" TargetMode="External"/><Relationship Id="rId311" Type="http://schemas.openxmlformats.org/officeDocument/2006/relationships/hyperlink" Target="https://api.spotify.com/v1/tracks/4lwfqyQXSDJ7kELpMErMih" TargetMode="External"/><Relationship Id="rId1898" Type="http://schemas.openxmlformats.org/officeDocument/2006/relationships/hyperlink" Target="https://api.spotify.com/v1/audio-analysis/5tf1VVWniHgryyumXyJM7w" TargetMode="External"/><Relationship Id="rId2949" Type="http://schemas.openxmlformats.org/officeDocument/2006/relationships/hyperlink" Target="https://api.spotify.com/v1/tracks/0y9uTzK9cNKSAEHnpeRG8C" TargetMode="External"/><Relationship Id="rId1758" Type="http://schemas.openxmlformats.org/officeDocument/2006/relationships/hyperlink" Target="https://api.spotify.com/v1/audio-analysis/3EPXxR3ImUwfayaurPi3cm" TargetMode="External"/><Relationship Id="rId2809" Type="http://schemas.openxmlformats.org/officeDocument/2006/relationships/hyperlink" Target="https://api.spotify.com/v1/tracks/4PEfJZpVjdclfzZ9XO8uDw" TargetMode="External"/><Relationship Id="rId1965" Type="http://schemas.openxmlformats.org/officeDocument/2006/relationships/hyperlink" Target="https://api.spotify.com/v1/tracks/4J7CKHCF3mdL4diUsmW8lq" TargetMode="External"/><Relationship Id="rId3180" Type="http://schemas.openxmlformats.org/officeDocument/2006/relationships/hyperlink" Target="https://api.spotify.com/v1/audio-analysis/4eBvRhTJ2AcxCsbfTUjoRp" TargetMode="External"/><Relationship Id="rId1618" Type="http://schemas.openxmlformats.org/officeDocument/2006/relationships/hyperlink" Target="https://api.spotify.com/v1/audio-analysis/3AJwUDP919kvQ9QcozQPxg" TargetMode="External"/><Relationship Id="rId1825" Type="http://schemas.openxmlformats.org/officeDocument/2006/relationships/hyperlink" Target="https://api.spotify.com/v1/tracks/0HPD5WQqrq7wPWR7P7Dw1i" TargetMode="External"/><Relationship Id="rId3040" Type="http://schemas.openxmlformats.org/officeDocument/2006/relationships/hyperlink" Target="https://api.spotify.com/v1/audio-analysis/04mAOoQNsXmDJlyupJwmkO" TargetMode="External"/><Relationship Id="rId2599" Type="http://schemas.openxmlformats.org/officeDocument/2006/relationships/hyperlink" Target="https://api.spotify.com/v1/tracks/4aPX3IT9cskOWmeZvOYc5s" TargetMode="External"/><Relationship Id="rId778" Type="http://schemas.openxmlformats.org/officeDocument/2006/relationships/hyperlink" Target="https://api.spotify.com/v1/audio-analysis/5hJFhO9dvhJoDvUZZ9iWSw" TargetMode="External"/><Relationship Id="rId985" Type="http://schemas.openxmlformats.org/officeDocument/2006/relationships/hyperlink" Target="https://api.spotify.com/v1/tracks/4pkb8SbRGeHAvdb87v9rpf" TargetMode="External"/><Relationship Id="rId2459" Type="http://schemas.openxmlformats.org/officeDocument/2006/relationships/hyperlink" Target="https://api.spotify.com/v1/tracks/13xVnZKZDEGbmXkzBFpJDD" TargetMode="External"/><Relationship Id="rId2666" Type="http://schemas.openxmlformats.org/officeDocument/2006/relationships/hyperlink" Target="https://api.spotify.com/v1/audio-analysis/6Sq7ltF9Qa7SNFBsV5Cogx" TargetMode="External"/><Relationship Id="rId2873" Type="http://schemas.openxmlformats.org/officeDocument/2006/relationships/hyperlink" Target="https://api.spotify.com/v1/tracks/28Aau4tlztDlgKJQXrWhZR" TargetMode="External"/><Relationship Id="rId638" Type="http://schemas.openxmlformats.org/officeDocument/2006/relationships/hyperlink" Target="https://api.spotify.com/v1/audio-analysis/6QgjcU0zLnzq5OrUoSZ3OK" TargetMode="External"/><Relationship Id="rId845" Type="http://schemas.openxmlformats.org/officeDocument/2006/relationships/hyperlink" Target="https://api.spotify.com/v1/tracks/6ebkx7Q5tTxrCxKq4GYj0Y" TargetMode="External"/><Relationship Id="rId1268" Type="http://schemas.openxmlformats.org/officeDocument/2006/relationships/hyperlink" Target="https://api.spotify.com/v1/audio-analysis/69QHm3pustz01CJRwdo20z" TargetMode="External"/><Relationship Id="rId1475" Type="http://schemas.openxmlformats.org/officeDocument/2006/relationships/hyperlink" Target="https://api.spotify.com/v1/tracks/5kVZxyMY1gfdCLiChsfjn1" TargetMode="External"/><Relationship Id="rId1682" Type="http://schemas.openxmlformats.org/officeDocument/2006/relationships/hyperlink" Target="https://api.spotify.com/v1/audio-analysis/4cktbXiXOapiLBMprHFErI" TargetMode="External"/><Relationship Id="rId2319" Type="http://schemas.openxmlformats.org/officeDocument/2006/relationships/hyperlink" Target="https://api.spotify.com/v1/tracks/7j31rVgGX9Q2blT92VBEA0" TargetMode="External"/><Relationship Id="rId2526" Type="http://schemas.openxmlformats.org/officeDocument/2006/relationships/hyperlink" Target="https://api.spotify.com/v1/audio-analysis/4ZLzoOkj0MPWrTLvooIuaa" TargetMode="External"/><Relationship Id="rId2733" Type="http://schemas.openxmlformats.org/officeDocument/2006/relationships/hyperlink" Target="https://api.spotify.com/v1/tracks/3uvypVUsiIr1B0BccIcsEh" TargetMode="External"/><Relationship Id="rId705" Type="http://schemas.openxmlformats.org/officeDocument/2006/relationships/hyperlink" Target="https://api.spotify.com/v1/tracks/5Lgcn7u07bHuqbOtXkN62u" TargetMode="External"/><Relationship Id="rId1128" Type="http://schemas.openxmlformats.org/officeDocument/2006/relationships/hyperlink" Target="https://api.spotify.com/v1/audio-analysis/2nYeyMeqYDiFSYYtl2BWD6" TargetMode="External"/><Relationship Id="rId1335" Type="http://schemas.openxmlformats.org/officeDocument/2006/relationships/hyperlink" Target="https://api.spotify.com/v1/tracks/2VdSktBqFfkW7y6q5Ik4Z4" TargetMode="External"/><Relationship Id="rId1542" Type="http://schemas.openxmlformats.org/officeDocument/2006/relationships/hyperlink" Target="https://api.spotify.com/v1/audio-analysis/1Z0cZI0UzNbP9L8MzzGxqf" TargetMode="External"/><Relationship Id="rId2940" Type="http://schemas.openxmlformats.org/officeDocument/2006/relationships/hyperlink" Target="https://api.spotify.com/v1/audio-analysis/6w9GrSUaQQIaMBYtabge7p" TargetMode="External"/><Relationship Id="rId912" Type="http://schemas.openxmlformats.org/officeDocument/2006/relationships/hyperlink" Target="https://api.spotify.com/v1/audio-analysis/2plbrEY59IikOBgBGLjaoe" TargetMode="External"/><Relationship Id="rId2800" Type="http://schemas.openxmlformats.org/officeDocument/2006/relationships/hyperlink" Target="https://api.spotify.com/v1/audio-analysis/05WVKTdZhlIMX4qqMLuo0f" TargetMode="External"/><Relationship Id="rId41" Type="http://schemas.openxmlformats.org/officeDocument/2006/relationships/hyperlink" Target="https://api.spotify.com/v1/tracks/3tFed7YsjGnIfxeLEQwx3R" TargetMode="External"/><Relationship Id="rId1402" Type="http://schemas.openxmlformats.org/officeDocument/2006/relationships/hyperlink" Target="https://api.spotify.com/v1/audio-analysis/5XeFesFbtLpXzIVDNQP22n" TargetMode="External"/><Relationship Id="rId288" Type="http://schemas.openxmlformats.org/officeDocument/2006/relationships/hyperlink" Target="https://api.spotify.com/v1/audio-analysis/2EKL77lwxvo615Ga7VjEUl" TargetMode="External"/><Relationship Id="rId3367" Type="http://schemas.openxmlformats.org/officeDocument/2006/relationships/hyperlink" Target="https://api.spotify.com/v1/tracks/7vKXc90NT5WBm3UTT4iTVG" TargetMode="External"/><Relationship Id="rId495" Type="http://schemas.openxmlformats.org/officeDocument/2006/relationships/hyperlink" Target="https://api.spotify.com/v1/tracks/4lH6nENd1y81jp7Yt9lTBX" TargetMode="External"/><Relationship Id="rId2176" Type="http://schemas.openxmlformats.org/officeDocument/2006/relationships/hyperlink" Target="https://api.spotify.com/v1/audio-analysis/3Pzh926pXggbMe2ZpXyMV7" TargetMode="External"/><Relationship Id="rId2383" Type="http://schemas.openxmlformats.org/officeDocument/2006/relationships/hyperlink" Target="https://api.spotify.com/v1/tracks/2FTZeRHQ4gRPViPMpWL9uX" TargetMode="External"/><Relationship Id="rId2590" Type="http://schemas.openxmlformats.org/officeDocument/2006/relationships/hyperlink" Target="https://api.spotify.com/v1/audio-analysis/47KhhDku9RLDsWIJjYaXDs" TargetMode="External"/><Relationship Id="rId3227" Type="http://schemas.openxmlformats.org/officeDocument/2006/relationships/hyperlink" Target="https://api.spotify.com/v1/tracks/3kJACFlgn1rg0I0l4XmzLI" TargetMode="External"/><Relationship Id="rId148" Type="http://schemas.openxmlformats.org/officeDocument/2006/relationships/hyperlink" Target="https://api.spotify.com/v1/audio-analysis/2aoo2jlRnM3A0NyLQqMN2f" TargetMode="External"/><Relationship Id="rId355" Type="http://schemas.openxmlformats.org/officeDocument/2006/relationships/hyperlink" Target="https://api.spotify.com/v1/tracks/5xMjhZKSo8yh5r9b5vrYRr" TargetMode="External"/><Relationship Id="rId562" Type="http://schemas.openxmlformats.org/officeDocument/2006/relationships/hyperlink" Target="https://api.spotify.com/v1/audio-analysis/1kyLInQ2qgYbK4wZxllfV2" TargetMode="External"/><Relationship Id="rId1192" Type="http://schemas.openxmlformats.org/officeDocument/2006/relationships/hyperlink" Target="https://api.spotify.com/v1/audio-analysis/5O4erNlJ74PIF6kGol1ZrC" TargetMode="External"/><Relationship Id="rId2036" Type="http://schemas.openxmlformats.org/officeDocument/2006/relationships/hyperlink" Target="https://api.spotify.com/v1/audio-analysis/63CSozvYUEudPp12679UVF" TargetMode="External"/><Relationship Id="rId2243" Type="http://schemas.openxmlformats.org/officeDocument/2006/relationships/hyperlink" Target="https://api.spotify.com/v1/tracks/61mWefnWQOLf90gepjOCb3" TargetMode="External"/><Relationship Id="rId2450" Type="http://schemas.openxmlformats.org/officeDocument/2006/relationships/hyperlink" Target="https://api.spotify.com/v1/audio-analysis/7e89621JPkKaeDSTQ3avtg" TargetMode="External"/><Relationship Id="rId215" Type="http://schemas.openxmlformats.org/officeDocument/2006/relationships/hyperlink" Target="https://api.spotify.com/v1/tracks/5HNCy40Ni5BZJFw1TKzRsC" TargetMode="External"/><Relationship Id="rId422" Type="http://schemas.openxmlformats.org/officeDocument/2006/relationships/hyperlink" Target="https://api.spotify.com/v1/audio-analysis/6pcywuOeGGWeOQzdUyti6k" TargetMode="External"/><Relationship Id="rId1052" Type="http://schemas.openxmlformats.org/officeDocument/2006/relationships/hyperlink" Target="https://api.spotify.com/v1/audio-analysis/7vOmSP2647oNUGGEhWd1cr" TargetMode="External"/><Relationship Id="rId2103" Type="http://schemas.openxmlformats.org/officeDocument/2006/relationships/hyperlink" Target="https://api.spotify.com/v1/tracks/0EF1EE8zusg3Y869e56JFd" TargetMode="External"/><Relationship Id="rId2310" Type="http://schemas.openxmlformats.org/officeDocument/2006/relationships/hyperlink" Target="https://api.spotify.com/v1/audio-analysis/33iv3wnGMrrDugd7GBso1z" TargetMode="External"/><Relationship Id="rId1869" Type="http://schemas.openxmlformats.org/officeDocument/2006/relationships/hyperlink" Target="https://api.spotify.com/v1/tracks/0TDLuuLlV54CkRRUOahJb4" TargetMode="External"/><Relationship Id="rId3084" Type="http://schemas.openxmlformats.org/officeDocument/2006/relationships/hyperlink" Target="https://api.spotify.com/v1/audio-analysis/4ppKM7xnkSAwSyKqD4QTY4" TargetMode="External"/><Relationship Id="rId3291" Type="http://schemas.openxmlformats.org/officeDocument/2006/relationships/hyperlink" Target="https://api.spotify.com/v1/tracks/6hFHsQWB7HdVrSe7efRR82" TargetMode="External"/><Relationship Id="rId1729" Type="http://schemas.openxmlformats.org/officeDocument/2006/relationships/hyperlink" Target="https://api.spotify.com/v1/tracks/4l0Mvzj72xxOpRrp6h8nHi" TargetMode="External"/><Relationship Id="rId1936" Type="http://schemas.openxmlformats.org/officeDocument/2006/relationships/hyperlink" Target="https://api.spotify.com/v1/audio-analysis/5ChkMS8OtdzJeqyybCc9R5" TargetMode="External"/><Relationship Id="rId3151" Type="http://schemas.openxmlformats.org/officeDocument/2006/relationships/hyperlink" Target="https://api.spotify.com/v1/tracks/7CAdT0HdiQNlt1C7xk2hep" TargetMode="External"/><Relationship Id="rId3011" Type="http://schemas.openxmlformats.org/officeDocument/2006/relationships/hyperlink" Target="https://api.spotify.com/v1/tracks/3vkCueOmm7xQDoJ17W1Pm3" TargetMode="External"/><Relationship Id="rId5" Type="http://schemas.openxmlformats.org/officeDocument/2006/relationships/hyperlink" Target="https://api.spotify.com/v1/tracks/7ne4VBA60CxGM75vw0EYad" TargetMode="External"/><Relationship Id="rId889" Type="http://schemas.openxmlformats.org/officeDocument/2006/relationships/hyperlink" Target="https://api.spotify.com/v1/tracks/7mitXLIMCflkhZiD34uEQI" TargetMode="External"/><Relationship Id="rId2777" Type="http://schemas.openxmlformats.org/officeDocument/2006/relationships/hyperlink" Target="https://api.spotify.com/v1/tracks/5jt25aFjW2kNoBqaEVaz5W" TargetMode="External"/><Relationship Id="rId749" Type="http://schemas.openxmlformats.org/officeDocument/2006/relationships/hyperlink" Target="https://api.spotify.com/v1/tracks/0q75NwOoFiARAVp4EXU4Bs" TargetMode="External"/><Relationship Id="rId1379" Type="http://schemas.openxmlformats.org/officeDocument/2006/relationships/hyperlink" Target="https://api.spotify.com/v1/tracks/0l0vcZMU7AOeQmUIREoI2U" TargetMode="External"/><Relationship Id="rId1586" Type="http://schemas.openxmlformats.org/officeDocument/2006/relationships/hyperlink" Target="https://api.spotify.com/v1/audio-analysis/1qxKva4IzWde7m2jLpZvDU" TargetMode="External"/><Relationship Id="rId2984" Type="http://schemas.openxmlformats.org/officeDocument/2006/relationships/hyperlink" Target="https://api.spotify.com/v1/audio-analysis/3z4CGd63tpUn9a6oQSG0CI" TargetMode="External"/><Relationship Id="rId609" Type="http://schemas.openxmlformats.org/officeDocument/2006/relationships/hyperlink" Target="https://api.spotify.com/v1/tracks/23W44WWCP8SibyP292TWo5" TargetMode="External"/><Relationship Id="rId956" Type="http://schemas.openxmlformats.org/officeDocument/2006/relationships/hyperlink" Target="https://api.spotify.com/v1/audio-analysis/2yR2sziCF4WEs3klW1F38d" TargetMode="External"/><Relationship Id="rId1239" Type="http://schemas.openxmlformats.org/officeDocument/2006/relationships/hyperlink" Target="https://api.spotify.com/v1/tracks/4RvWPyQ5RL0ao9LPZeSouE" TargetMode="External"/><Relationship Id="rId1793" Type="http://schemas.openxmlformats.org/officeDocument/2006/relationships/hyperlink" Target="https://api.spotify.com/v1/tracks/0HZhYMZOcUzZKSFwPOti6m" TargetMode="External"/><Relationship Id="rId2637" Type="http://schemas.openxmlformats.org/officeDocument/2006/relationships/hyperlink" Target="https://api.spotify.com/v1/tracks/0JGTfiC4Z41GEEpMYLbWwO" TargetMode="External"/><Relationship Id="rId2844" Type="http://schemas.openxmlformats.org/officeDocument/2006/relationships/hyperlink" Target="https://api.spotify.com/v1/audio-analysis/6njJR3OIp3oA0Kc4aC9Tzf" TargetMode="External"/><Relationship Id="rId85" Type="http://schemas.openxmlformats.org/officeDocument/2006/relationships/hyperlink" Target="https://api.spotify.com/v1/tracks/4p7DTkyrKqT98xlIwYYfXz" TargetMode="External"/><Relationship Id="rId816" Type="http://schemas.openxmlformats.org/officeDocument/2006/relationships/hyperlink" Target="https://api.spotify.com/v1/audio-analysis/5tf1VVWniHgryyumXyJM7w" TargetMode="External"/><Relationship Id="rId1446" Type="http://schemas.openxmlformats.org/officeDocument/2006/relationships/hyperlink" Target="https://api.spotify.com/v1/audio-analysis/6X6m4xmdFcz31p1h7Qg68c" TargetMode="External"/><Relationship Id="rId1653" Type="http://schemas.openxmlformats.org/officeDocument/2006/relationships/hyperlink" Target="https://api.spotify.com/v1/tracks/1zB4vmk8tFRmM9UULNzbLB" TargetMode="External"/><Relationship Id="rId1860" Type="http://schemas.openxmlformats.org/officeDocument/2006/relationships/hyperlink" Target="https://api.spotify.com/v1/audio-analysis/4y1LsJpmMti1PfRQV9AWWe" TargetMode="External"/><Relationship Id="rId2704" Type="http://schemas.openxmlformats.org/officeDocument/2006/relationships/hyperlink" Target="https://api.spotify.com/v1/audio-analysis/41wtwzCZkXwpnakmwJ239F" TargetMode="External"/><Relationship Id="rId2911" Type="http://schemas.openxmlformats.org/officeDocument/2006/relationships/hyperlink" Target="https://api.spotify.com/v1/tracks/7dFGkZbmm6cVlI28bfMaWE" TargetMode="External"/><Relationship Id="rId1306" Type="http://schemas.openxmlformats.org/officeDocument/2006/relationships/hyperlink" Target="https://api.spotify.com/v1/audio-analysis/0vOkmmJEtjuFZDzrQSFzEE" TargetMode="External"/><Relationship Id="rId1513" Type="http://schemas.openxmlformats.org/officeDocument/2006/relationships/hyperlink" Target="https://api.spotify.com/v1/tracks/4jPy3l0RUwlUI9T5XHBW2m" TargetMode="External"/><Relationship Id="rId1720" Type="http://schemas.openxmlformats.org/officeDocument/2006/relationships/hyperlink" Target="https://api.spotify.com/v1/audio-analysis/6FZDfxM3a3UCqtzo5pxSLZ" TargetMode="External"/><Relationship Id="rId12" Type="http://schemas.openxmlformats.org/officeDocument/2006/relationships/hyperlink" Target="https://api.spotify.com/v1/audio-analysis/0WbMK4wrZ1wFSty9F7FCgu" TargetMode="External"/><Relationship Id="rId399" Type="http://schemas.openxmlformats.org/officeDocument/2006/relationships/hyperlink" Target="https://api.spotify.com/v1/tracks/5SWnsxjhdcEDc7LJjq9UHk" TargetMode="External"/><Relationship Id="rId2287" Type="http://schemas.openxmlformats.org/officeDocument/2006/relationships/hyperlink" Target="https://api.spotify.com/v1/tracks/4bPQs0PHn4xbipzdPfn6du" TargetMode="External"/><Relationship Id="rId2494" Type="http://schemas.openxmlformats.org/officeDocument/2006/relationships/hyperlink" Target="https://api.spotify.com/v1/audio-analysis/2tnSBYJyGGYD0Gbn07tTHZ" TargetMode="External"/><Relationship Id="rId3338" Type="http://schemas.openxmlformats.org/officeDocument/2006/relationships/hyperlink" Target="https://api.spotify.com/v1/audio-analysis/6JCjcuo4VKAP4bHhbHj6fe" TargetMode="External"/><Relationship Id="rId259" Type="http://schemas.openxmlformats.org/officeDocument/2006/relationships/hyperlink" Target="https://api.spotify.com/v1/tracks/6GtX0jaNL8IjVQfrDBx81z" TargetMode="External"/><Relationship Id="rId466" Type="http://schemas.openxmlformats.org/officeDocument/2006/relationships/hyperlink" Target="https://api.spotify.com/v1/audio-analysis/3Kh5a6vXMiJtC35jMEfmyy" TargetMode="External"/><Relationship Id="rId673" Type="http://schemas.openxmlformats.org/officeDocument/2006/relationships/hyperlink" Target="https://api.spotify.com/v1/tracks/7hm4HTk9encxT0LYC0J6oI" TargetMode="External"/><Relationship Id="rId880" Type="http://schemas.openxmlformats.org/officeDocument/2006/relationships/hyperlink" Target="https://api.spotify.com/v1/audio-analysis/2CEgGE6aESpnmtfiZwYlbV" TargetMode="External"/><Relationship Id="rId1096" Type="http://schemas.openxmlformats.org/officeDocument/2006/relationships/hyperlink" Target="https://api.spotify.com/v1/audio-analysis/63HwAAXuSV2tzIUPoHOwZa" TargetMode="External"/><Relationship Id="rId2147" Type="http://schemas.openxmlformats.org/officeDocument/2006/relationships/hyperlink" Target="https://api.spotify.com/v1/tracks/7oVEtyuv9NBmnytsCIsY5I" TargetMode="External"/><Relationship Id="rId2354" Type="http://schemas.openxmlformats.org/officeDocument/2006/relationships/hyperlink" Target="https://api.spotify.com/v1/audio-analysis/6xpDh0dXrkVp0Po1qrHUd8" TargetMode="External"/><Relationship Id="rId2561" Type="http://schemas.openxmlformats.org/officeDocument/2006/relationships/hyperlink" Target="https://api.spotify.com/v1/tracks/0LMwmV37RCmBO2so0szAFs" TargetMode="External"/><Relationship Id="rId119" Type="http://schemas.openxmlformats.org/officeDocument/2006/relationships/hyperlink" Target="https://api.spotify.com/v1/tracks/4gMgiXfqyzZLMhsksGmbQV" TargetMode="External"/><Relationship Id="rId326" Type="http://schemas.openxmlformats.org/officeDocument/2006/relationships/hyperlink" Target="https://api.spotify.com/v1/audio-analysis/1JF8LkQWZ8grXb2emqrNKn" TargetMode="External"/><Relationship Id="rId533" Type="http://schemas.openxmlformats.org/officeDocument/2006/relationships/hyperlink" Target="https://api.spotify.com/v1/tracks/0l0vcZMU7AOeQmUIREoI2U" TargetMode="External"/><Relationship Id="rId1163" Type="http://schemas.openxmlformats.org/officeDocument/2006/relationships/hyperlink" Target="https://api.spotify.com/v1/tracks/2DlHlPMa4M17kufBvI2lEN" TargetMode="External"/><Relationship Id="rId1370" Type="http://schemas.openxmlformats.org/officeDocument/2006/relationships/hyperlink" Target="https://api.spotify.com/v1/audio-analysis/1cOboCuWYI2osTOfolMRS6" TargetMode="External"/><Relationship Id="rId2007" Type="http://schemas.openxmlformats.org/officeDocument/2006/relationships/hyperlink" Target="https://api.spotify.com/v1/tracks/1z3ugFmUKoCzGsI6jdY4Ci" TargetMode="External"/><Relationship Id="rId2214" Type="http://schemas.openxmlformats.org/officeDocument/2006/relationships/hyperlink" Target="https://api.spotify.com/v1/audio-analysis/6i5qhmmF9UNUBRyrPSGn4m" TargetMode="External"/><Relationship Id="rId740" Type="http://schemas.openxmlformats.org/officeDocument/2006/relationships/hyperlink" Target="https://api.spotify.com/v1/audio-analysis/2hNf1rawV2XAZ6Jld2Fxwf" TargetMode="External"/><Relationship Id="rId1023" Type="http://schemas.openxmlformats.org/officeDocument/2006/relationships/hyperlink" Target="https://api.spotify.com/v1/tracks/0xoYZ45fgTfyQYREZPN7Sa" TargetMode="External"/><Relationship Id="rId2421" Type="http://schemas.openxmlformats.org/officeDocument/2006/relationships/hyperlink" Target="https://api.spotify.com/v1/tracks/7iu0WYLdo4yksKf3seaxzI" TargetMode="External"/><Relationship Id="rId600" Type="http://schemas.openxmlformats.org/officeDocument/2006/relationships/hyperlink" Target="https://api.spotify.com/v1/audio-analysis/13BDiikG6y5o5cQTK0HpW6" TargetMode="External"/><Relationship Id="rId1230" Type="http://schemas.openxmlformats.org/officeDocument/2006/relationships/hyperlink" Target="https://api.spotify.com/v1/audio-analysis/7N1Vjtzr1lmmCW9iasQ8YO" TargetMode="External"/><Relationship Id="rId3195" Type="http://schemas.openxmlformats.org/officeDocument/2006/relationships/hyperlink" Target="https://api.spotify.com/v1/tracks/7KQdgW7QzNd9oPoCzjCU76" TargetMode="External"/><Relationship Id="rId3055" Type="http://schemas.openxmlformats.org/officeDocument/2006/relationships/hyperlink" Target="https://api.spotify.com/v1/tracks/7qH9Z4dJEN0l9bidizW7fq" TargetMode="External"/><Relationship Id="rId3262" Type="http://schemas.openxmlformats.org/officeDocument/2006/relationships/hyperlink" Target="https://api.spotify.com/v1/audio-analysis/6kdCN6gTWLcLxmLXoUcwuI" TargetMode="External"/><Relationship Id="rId183" Type="http://schemas.openxmlformats.org/officeDocument/2006/relationships/hyperlink" Target="https://api.spotify.com/v1/tracks/0upLyFR8Rr52ZpMp5esQoq" TargetMode="External"/><Relationship Id="rId390" Type="http://schemas.openxmlformats.org/officeDocument/2006/relationships/hyperlink" Target="https://api.spotify.com/v1/audio-analysis/792HwhrdO3ErRKL5yRe4Ge" TargetMode="External"/><Relationship Id="rId1907" Type="http://schemas.openxmlformats.org/officeDocument/2006/relationships/hyperlink" Target="https://api.spotify.com/v1/tracks/3E7ZwUMJFqpsDOJzEkBrQ7" TargetMode="External"/><Relationship Id="rId2071" Type="http://schemas.openxmlformats.org/officeDocument/2006/relationships/hyperlink" Target="https://api.spotify.com/v1/tracks/7mitXLIMCflkhZiD34uEQI" TargetMode="External"/><Relationship Id="rId3122" Type="http://schemas.openxmlformats.org/officeDocument/2006/relationships/hyperlink" Target="https://api.spotify.com/v1/audio-analysis/2EKL77lwxvo615Ga7VjEUl" TargetMode="External"/><Relationship Id="rId250" Type="http://schemas.openxmlformats.org/officeDocument/2006/relationships/hyperlink" Target="https://api.spotify.com/v1/audio-analysis/6ToM0uwxtPKo9CMpbPGYvM" TargetMode="External"/><Relationship Id="rId110" Type="http://schemas.openxmlformats.org/officeDocument/2006/relationships/hyperlink" Target="https://api.spotify.com/v1/audio-analysis/63T7DJ1AFDD6Bn8VzG6JE8" TargetMode="External"/><Relationship Id="rId2888" Type="http://schemas.openxmlformats.org/officeDocument/2006/relationships/hyperlink" Target="https://api.spotify.com/v1/audio-analysis/0VaeksJaXy5R1nvcTMh3Xk" TargetMode="External"/><Relationship Id="rId1697" Type="http://schemas.openxmlformats.org/officeDocument/2006/relationships/hyperlink" Target="https://api.spotify.com/v1/tracks/3FAJ6O0NOHQV8Mc5Ri6ENp" TargetMode="External"/><Relationship Id="rId2748" Type="http://schemas.openxmlformats.org/officeDocument/2006/relationships/hyperlink" Target="https://api.spotify.com/v1/audio-analysis/7hynhxDoDpgMIV12JuVtNa" TargetMode="External"/><Relationship Id="rId2955" Type="http://schemas.openxmlformats.org/officeDocument/2006/relationships/hyperlink" Target="https://api.spotify.com/v1/tracks/0utlOiJy2weVl9WTkcEWHy" TargetMode="External"/><Relationship Id="rId927" Type="http://schemas.openxmlformats.org/officeDocument/2006/relationships/hyperlink" Target="https://api.spotify.com/v1/tracks/6AI3ezQ4o3HUoP6Dhudph3" TargetMode="External"/><Relationship Id="rId1557" Type="http://schemas.openxmlformats.org/officeDocument/2006/relationships/hyperlink" Target="https://api.spotify.com/v1/tracks/3oDkdAySo1VQQG0ptV7uwa" TargetMode="External"/><Relationship Id="rId1764" Type="http://schemas.openxmlformats.org/officeDocument/2006/relationships/hyperlink" Target="https://api.spotify.com/v1/audio-analysis/37f4ITSlgPX81ad2EvmVQr" TargetMode="External"/><Relationship Id="rId1971" Type="http://schemas.openxmlformats.org/officeDocument/2006/relationships/hyperlink" Target="https://api.spotify.com/v1/tracks/2YWjW3wwQIBLNhxWKBQd16" TargetMode="External"/><Relationship Id="rId2608" Type="http://schemas.openxmlformats.org/officeDocument/2006/relationships/hyperlink" Target="https://api.spotify.com/v1/audio-analysis/4q05KbxYZ5JdkmrletgPjF" TargetMode="External"/><Relationship Id="rId2815" Type="http://schemas.openxmlformats.org/officeDocument/2006/relationships/hyperlink" Target="https://api.spotify.com/v1/tracks/6XjDF6nds4DE2BBbagZol6" TargetMode="External"/><Relationship Id="rId56" Type="http://schemas.openxmlformats.org/officeDocument/2006/relationships/hyperlink" Target="https://api.spotify.com/v1/audio-analysis/3siwsiaEoU4Kuuc9WKMUy5" TargetMode="External"/><Relationship Id="rId1417" Type="http://schemas.openxmlformats.org/officeDocument/2006/relationships/hyperlink" Target="https://api.spotify.com/v1/tracks/6jbYpRPTEFl1HFKHk1IC0m" TargetMode="External"/><Relationship Id="rId1624" Type="http://schemas.openxmlformats.org/officeDocument/2006/relationships/hyperlink" Target="https://api.spotify.com/v1/audio-analysis/0mflMxspEfB0VbI1kyLiAv" TargetMode="External"/><Relationship Id="rId1831" Type="http://schemas.openxmlformats.org/officeDocument/2006/relationships/hyperlink" Target="https://api.spotify.com/v1/tracks/7MmG8p0F9N3C4AXdK6o6Eb" TargetMode="External"/><Relationship Id="rId2398" Type="http://schemas.openxmlformats.org/officeDocument/2006/relationships/hyperlink" Target="https://api.spotify.com/v1/audio-analysis/28UMiBhn383n9S7GL4tsxD" TargetMode="External"/><Relationship Id="rId577" Type="http://schemas.openxmlformats.org/officeDocument/2006/relationships/hyperlink" Target="https://api.spotify.com/v1/tracks/6X6m4xmdFcz31p1h7Qg68c" TargetMode="External"/><Relationship Id="rId2258" Type="http://schemas.openxmlformats.org/officeDocument/2006/relationships/hyperlink" Target="https://api.spotify.com/v1/audio-analysis/55mJleti2WfWEFNFcBduhc" TargetMode="External"/><Relationship Id="rId784" Type="http://schemas.openxmlformats.org/officeDocument/2006/relationships/hyperlink" Target="https://api.spotify.com/v1/audio-analysis/4RnvS1tmh1ERhjXX6dxv95" TargetMode="External"/><Relationship Id="rId991" Type="http://schemas.openxmlformats.org/officeDocument/2006/relationships/hyperlink" Target="https://api.spotify.com/v1/tracks/5ZUIPLoTLJZrPQh2kFZEUM" TargetMode="External"/><Relationship Id="rId1067" Type="http://schemas.openxmlformats.org/officeDocument/2006/relationships/hyperlink" Target="https://api.spotify.com/v1/tracks/2YSzYUF3jWqb9YP9VXmpjE" TargetMode="External"/><Relationship Id="rId2465" Type="http://schemas.openxmlformats.org/officeDocument/2006/relationships/hyperlink" Target="https://api.spotify.com/v1/tracks/4wG82w1L31yQhgGiWt6gIb" TargetMode="External"/><Relationship Id="rId2672" Type="http://schemas.openxmlformats.org/officeDocument/2006/relationships/hyperlink" Target="https://api.spotify.com/v1/audio-analysis/1IHWl5LamUGEuP4ozKQSXZ" TargetMode="External"/><Relationship Id="rId3309" Type="http://schemas.openxmlformats.org/officeDocument/2006/relationships/hyperlink" Target="https://api.spotify.com/v1/tracks/734dz1YaFITwawPpM25fSt" TargetMode="External"/><Relationship Id="rId437" Type="http://schemas.openxmlformats.org/officeDocument/2006/relationships/hyperlink" Target="https://api.spotify.com/v1/tracks/3ruoIF2UnoXdzK8mR61ebq" TargetMode="External"/><Relationship Id="rId644" Type="http://schemas.openxmlformats.org/officeDocument/2006/relationships/hyperlink" Target="https://api.spotify.com/v1/audio-analysis/43MifzVnh8W3jJN0xqU9jR" TargetMode="External"/><Relationship Id="rId851" Type="http://schemas.openxmlformats.org/officeDocument/2006/relationships/hyperlink" Target="https://api.spotify.com/v1/tracks/0DiWol3AO6WpXZgp0goxAV" TargetMode="External"/><Relationship Id="rId1274" Type="http://schemas.openxmlformats.org/officeDocument/2006/relationships/hyperlink" Target="https://api.spotify.com/v1/audio-analysis/7Jh1bpe76CNTCgdgAdBw4Z" TargetMode="External"/><Relationship Id="rId1481" Type="http://schemas.openxmlformats.org/officeDocument/2006/relationships/hyperlink" Target="https://api.spotify.com/v1/tracks/44XjoNvtwevktFKjvVe1vH" TargetMode="External"/><Relationship Id="rId2118" Type="http://schemas.openxmlformats.org/officeDocument/2006/relationships/hyperlink" Target="https://api.spotify.com/v1/audio-analysis/2VYnlKxB8jpbCeLUjQsebc" TargetMode="External"/><Relationship Id="rId2325" Type="http://schemas.openxmlformats.org/officeDocument/2006/relationships/hyperlink" Target="https://api.spotify.com/v1/tracks/0d28khcov6AiegSCpG5TuT" TargetMode="External"/><Relationship Id="rId2532" Type="http://schemas.openxmlformats.org/officeDocument/2006/relationships/hyperlink" Target="https://api.spotify.com/v1/audio-analysis/0h3Xy4V4apMraB5NuM8U7Z" TargetMode="External"/><Relationship Id="rId504" Type="http://schemas.openxmlformats.org/officeDocument/2006/relationships/hyperlink" Target="https://api.spotify.com/v1/audio-analysis/0VybBobSYSzliyEJ1VqwGR" TargetMode="External"/><Relationship Id="rId711" Type="http://schemas.openxmlformats.org/officeDocument/2006/relationships/hyperlink" Target="https://api.spotify.com/v1/tracks/1zgHn1EqUyA0HqNYMdJ5ia" TargetMode="External"/><Relationship Id="rId1134" Type="http://schemas.openxmlformats.org/officeDocument/2006/relationships/hyperlink" Target="https://api.spotify.com/v1/audio-analysis/5Wxkvvb6pLky16pwq4gBI3" TargetMode="External"/><Relationship Id="rId1341" Type="http://schemas.openxmlformats.org/officeDocument/2006/relationships/hyperlink" Target="https://api.spotify.com/v1/tracks/1SS0WlKhJewviwEDZ6dWj0" TargetMode="External"/><Relationship Id="rId1201" Type="http://schemas.openxmlformats.org/officeDocument/2006/relationships/hyperlink" Target="https://api.spotify.com/v1/tracks/7KwZNVEaqikRSBSpyhXK2j" TargetMode="External"/><Relationship Id="rId3099" Type="http://schemas.openxmlformats.org/officeDocument/2006/relationships/hyperlink" Target="https://api.spotify.com/v1/tracks/3oDkdAySo1VQQG0ptV7uwa" TargetMode="External"/><Relationship Id="rId3166" Type="http://schemas.openxmlformats.org/officeDocument/2006/relationships/hyperlink" Target="https://api.spotify.com/v1/audio-analysis/3lQPwCmD918SyoiIkw1zqx" TargetMode="External"/><Relationship Id="rId294" Type="http://schemas.openxmlformats.org/officeDocument/2006/relationships/hyperlink" Target="https://api.spotify.com/v1/audio-analysis/1Es7AUAhQvapIcoh3qMKDL" TargetMode="External"/><Relationship Id="rId2182" Type="http://schemas.openxmlformats.org/officeDocument/2006/relationships/hyperlink" Target="https://api.spotify.com/v1/audio-analysis/6QewNVIDKdSl8Y3ycuHIei" TargetMode="External"/><Relationship Id="rId3026" Type="http://schemas.openxmlformats.org/officeDocument/2006/relationships/hyperlink" Target="https://api.spotify.com/v1/audio-analysis/2JN3ugW1cEahbYw0I5mw5U" TargetMode="External"/><Relationship Id="rId3233" Type="http://schemas.openxmlformats.org/officeDocument/2006/relationships/hyperlink" Target="https://api.spotify.com/v1/tracks/6ZFbXIJkuI1dVNWvzJzown" TargetMode="External"/><Relationship Id="rId154" Type="http://schemas.openxmlformats.org/officeDocument/2006/relationships/hyperlink" Target="https://api.spotify.com/v1/audio-analysis/45Ia1U4KtIjAPPU7Wv1Sea" TargetMode="External"/><Relationship Id="rId361" Type="http://schemas.openxmlformats.org/officeDocument/2006/relationships/hyperlink" Target="https://api.spotify.com/v1/tracks/6AI3ezQ4o3HUoP6Dhudph3" TargetMode="External"/><Relationship Id="rId2042" Type="http://schemas.openxmlformats.org/officeDocument/2006/relationships/hyperlink" Target="https://api.spotify.com/v1/audio-analysis/1oHClQEgDmmbcEx12Kc5nZ" TargetMode="External"/><Relationship Id="rId2999" Type="http://schemas.openxmlformats.org/officeDocument/2006/relationships/hyperlink" Target="https://api.spotify.com/v1/tracks/4IhTXiZLKATmwhMZIb1GQN" TargetMode="External"/><Relationship Id="rId3300" Type="http://schemas.openxmlformats.org/officeDocument/2006/relationships/hyperlink" Target="https://api.spotify.com/v1/audio-analysis/78DVpEWwmJFC25KGz8fJuE" TargetMode="External"/><Relationship Id="rId221" Type="http://schemas.openxmlformats.org/officeDocument/2006/relationships/hyperlink" Target="https://api.spotify.com/v1/tracks/4nXkbcTj3nyww1cHkw5RAP" TargetMode="External"/><Relationship Id="rId2859" Type="http://schemas.openxmlformats.org/officeDocument/2006/relationships/hyperlink" Target="https://api.spotify.com/v1/tracks/0fABszUFNbNq9IW503Gj8v" TargetMode="External"/><Relationship Id="rId1668" Type="http://schemas.openxmlformats.org/officeDocument/2006/relationships/hyperlink" Target="https://api.spotify.com/v1/audio-analysis/5jsw9uXEGuKyJzs0boZ1bT" TargetMode="External"/><Relationship Id="rId1875" Type="http://schemas.openxmlformats.org/officeDocument/2006/relationships/hyperlink" Target="https://api.spotify.com/v1/tracks/4B0JvthVoAAuygILe3n4Bs" TargetMode="External"/><Relationship Id="rId2719" Type="http://schemas.openxmlformats.org/officeDocument/2006/relationships/hyperlink" Target="https://api.spotify.com/v1/tracks/2qG5sZ7Si6sdK74qLxedYM" TargetMode="External"/><Relationship Id="rId1528" Type="http://schemas.openxmlformats.org/officeDocument/2006/relationships/hyperlink" Target="https://api.spotify.com/v1/audio-analysis/6uFn47ACjqYkc0jADwEdj1" TargetMode="External"/><Relationship Id="rId2926" Type="http://schemas.openxmlformats.org/officeDocument/2006/relationships/hyperlink" Target="https://api.spotify.com/v1/audio-analysis/3vQ4T78TTMOjQXGfXVKQJo" TargetMode="External"/><Relationship Id="rId3090" Type="http://schemas.openxmlformats.org/officeDocument/2006/relationships/hyperlink" Target="https://api.spotify.com/v1/audio-analysis/7oJrVhiTPZGBXWPwhxjy9S" TargetMode="External"/><Relationship Id="rId1735" Type="http://schemas.openxmlformats.org/officeDocument/2006/relationships/hyperlink" Target="https://api.spotify.com/v1/tracks/2dLLR6qlu5UJ5gk0dKz0h3" TargetMode="External"/><Relationship Id="rId1942" Type="http://schemas.openxmlformats.org/officeDocument/2006/relationships/hyperlink" Target="https://api.spotify.com/v1/audio-analysis/5IVuqXILoxVWvWEPm82Jxr" TargetMode="External"/><Relationship Id="rId27" Type="http://schemas.openxmlformats.org/officeDocument/2006/relationships/hyperlink" Target="https://api.spotify.com/v1/tracks/2FQrifJ1N335Ljm3TjTVVf" TargetMode="External"/><Relationship Id="rId1802" Type="http://schemas.openxmlformats.org/officeDocument/2006/relationships/hyperlink" Target="https://api.spotify.com/v1/audio-analysis/7MXVkk9YMctZqd1Srtv4MB" TargetMode="External"/><Relationship Id="rId688" Type="http://schemas.openxmlformats.org/officeDocument/2006/relationships/hyperlink" Target="https://api.spotify.com/v1/audio-analysis/6koKhrBBcExADvWuOgceNZ" TargetMode="External"/><Relationship Id="rId895" Type="http://schemas.openxmlformats.org/officeDocument/2006/relationships/hyperlink" Target="https://api.spotify.com/v1/tracks/5YPMEOJ58kfl56VHxTgwx3" TargetMode="External"/><Relationship Id="rId2369" Type="http://schemas.openxmlformats.org/officeDocument/2006/relationships/hyperlink" Target="https://api.spotify.com/v1/tracks/6kvoHl80mfCVTv7XnZkjQn" TargetMode="External"/><Relationship Id="rId2576" Type="http://schemas.openxmlformats.org/officeDocument/2006/relationships/hyperlink" Target="https://api.spotify.com/v1/audio-analysis/3bg2qahpZmsg5wV2EMPXIk" TargetMode="External"/><Relationship Id="rId2783" Type="http://schemas.openxmlformats.org/officeDocument/2006/relationships/hyperlink" Target="https://api.spotify.com/v1/tracks/54ELExv56KCAB4UP9cOCzC" TargetMode="External"/><Relationship Id="rId2990" Type="http://schemas.openxmlformats.org/officeDocument/2006/relationships/hyperlink" Target="https://api.spotify.com/v1/audio-analysis/2WigMwGJysIh9fRnSJvpjn" TargetMode="External"/><Relationship Id="rId548" Type="http://schemas.openxmlformats.org/officeDocument/2006/relationships/hyperlink" Target="https://api.spotify.com/v1/audio-analysis/3mg9jYNC1NihbthlglzrWP" TargetMode="External"/><Relationship Id="rId755" Type="http://schemas.openxmlformats.org/officeDocument/2006/relationships/hyperlink" Target="https://api.spotify.com/v1/tracks/7z3N2W7Xz1t2G2sAO8wFVH" TargetMode="External"/><Relationship Id="rId962" Type="http://schemas.openxmlformats.org/officeDocument/2006/relationships/hyperlink" Target="https://api.spotify.com/v1/audio-analysis/5nPbKG04fhLkIAjcPFaZq7" TargetMode="External"/><Relationship Id="rId1178" Type="http://schemas.openxmlformats.org/officeDocument/2006/relationships/hyperlink" Target="https://api.spotify.com/v1/audio-analysis/5anCkDvJ17aznvK5TED5uo" TargetMode="External"/><Relationship Id="rId1385" Type="http://schemas.openxmlformats.org/officeDocument/2006/relationships/hyperlink" Target="https://api.spotify.com/v1/tracks/3xkHsmpQCBMytMJNiDf3Ii" TargetMode="External"/><Relationship Id="rId1592" Type="http://schemas.openxmlformats.org/officeDocument/2006/relationships/hyperlink" Target="https://api.spotify.com/v1/audio-analysis/2GSK9VfsKWpVOV6ZzKiMA4" TargetMode="External"/><Relationship Id="rId2229" Type="http://schemas.openxmlformats.org/officeDocument/2006/relationships/hyperlink" Target="https://api.spotify.com/v1/tracks/4OROzZUy6gOWN4UGQVaZMF" TargetMode="External"/><Relationship Id="rId2436" Type="http://schemas.openxmlformats.org/officeDocument/2006/relationships/hyperlink" Target="https://api.spotify.com/v1/audio-analysis/7wZUrN8oemZfsEd1CGkbXE" TargetMode="External"/><Relationship Id="rId2643" Type="http://schemas.openxmlformats.org/officeDocument/2006/relationships/hyperlink" Target="https://api.spotify.com/v1/tracks/0LZy30mVmxqUpdQmaXKXBd" TargetMode="External"/><Relationship Id="rId2850" Type="http://schemas.openxmlformats.org/officeDocument/2006/relationships/hyperlink" Target="https://api.spotify.com/v1/audio-analysis/6RjSXi9cPGroetXeNsWFGL" TargetMode="External"/><Relationship Id="rId91" Type="http://schemas.openxmlformats.org/officeDocument/2006/relationships/hyperlink" Target="https://api.spotify.com/v1/tracks/2PnlsTsOTLE5jnBnNe2K0A" TargetMode="External"/><Relationship Id="rId408" Type="http://schemas.openxmlformats.org/officeDocument/2006/relationships/hyperlink" Target="https://api.spotify.com/v1/audio-analysis/03ThZweiBWFP8tOGsk6QMO" TargetMode="External"/><Relationship Id="rId615" Type="http://schemas.openxmlformats.org/officeDocument/2006/relationships/hyperlink" Target="https://api.spotify.com/v1/tracks/78M7CiqTpJYoPQKkwjM48Z" TargetMode="External"/><Relationship Id="rId822" Type="http://schemas.openxmlformats.org/officeDocument/2006/relationships/hyperlink" Target="https://api.spotify.com/v1/audio-analysis/1i1fxkWeaMmKEB4T7zqbzK" TargetMode="External"/><Relationship Id="rId1038" Type="http://schemas.openxmlformats.org/officeDocument/2006/relationships/hyperlink" Target="https://api.spotify.com/v1/audio-analysis/1udwFobQ1JoOdWPQrp2b6u" TargetMode="External"/><Relationship Id="rId1245" Type="http://schemas.openxmlformats.org/officeDocument/2006/relationships/hyperlink" Target="https://api.spotify.com/v1/tracks/08mG3Y1vljYA6bvDt4Wqkj" TargetMode="External"/><Relationship Id="rId1452" Type="http://schemas.openxmlformats.org/officeDocument/2006/relationships/hyperlink" Target="https://api.spotify.com/v1/audio-analysis/51ZQ1vr10ffzbwIjDCwqm4" TargetMode="External"/><Relationship Id="rId2503" Type="http://schemas.openxmlformats.org/officeDocument/2006/relationships/hyperlink" Target="https://api.spotify.com/v1/tracks/4Vutl1Y7OJOBwIqVISNmzL" TargetMode="External"/><Relationship Id="rId1105" Type="http://schemas.openxmlformats.org/officeDocument/2006/relationships/hyperlink" Target="https://api.spotify.com/v1/tracks/5GCU2LJWPzoP8Q6nexs61z" TargetMode="External"/><Relationship Id="rId1312" Type="http://schemas.openxmlformats.org/officeDocument/2006/relationships/hyperlink" Target="https://api.spotify.com/v1/audio-analysis/1CtAzw53AIXKjAemxy4b1j" TargetMode="External"/><Relationship Id="rId2710" Type="http://schemas.openxmlformats.org/officeDocument/2006/relationships/hyperlink" Target="https://api.spotify.com/v1/audio-analysis/6mAN61JH0dzyZpWslS11jy" TargetMode="External"/><Relationship Id="rId3277" Type="http://schemas.openxmlformats.org/officeDocument/2006/relationships/hyperlink" Target="https://api.spotify.com/v1/tracks/0dEPlb8waIqRtKpLb3l6So" TargetMode="External"/><Relationship Id="rId198" Type="http://schemas.openxmlformats.org/officeDocument/2006/relationships/hyperlink" Target="https://api.spotify.com/v1/audio-analysis/2RlgNHKcydI9sayD2Df2xp" TargetMode="External"/><Relationship Id="rId2086" Type="http://schemas.openxmlformats.org/officeDocument/2006/relationships/hyperlink" Target="https://api.spotify.com/v1/audio-analysis/30XU4suKzCeoCK9YFzdufg" TargetMode="External"/><Relationship Id="rId2293" Type="http://schemas.openxmlformats.org/officeDocument/2006/relationships/hyperlink" Target="https://api.spotify.com/v1/tracks/0COqiPhxzoWICwFCS4eZcp" TargetMode="External"/><Relationship Id="rId3137" Type="http://schemas.openxmlformats.org/officeDocument/2006/relationships/hyperlink" Target="https://api.spotify.com/v1/tracks/6RNDeRnWsRMjPdNVgupZCs" TargetMode="External"/><Relationship Id="rId3344" Type="http://schemas.openxmlformats.org/officeDocument/2006/relationships/hyperlink" Target="https://api.spotify.com/v1/audio-analysis/5hM5arv9KDbCHS0k9uqwjr" TargetMode="External"/><Relationship Id="rId265" Type="http://schemas.openxmlformats.org/officeDocument/2006/relationships/hyperlink" Target="https://api.spotify.com/v1/tracks/6mFkJmJqdDVQ1REhVfGgd1" TargetMode="External"/><Relationship Id="rId472" Type="http://schemas.openxmlformats.org/officeDocument/2006/relationships/hyperlink" Target="https://api.spotify.com/v1/audio-analysis/2QrGCbW0ylj94JfkgLZFlA" TargetMode="External"/><Relationship Id="rId2153" Type="http://schemas.openxmlformats.org/officeDocument/2006/relationships/hyperlink" Target="https://api.spotify.com/v1/tracks/64yrDBpcdwEdNY9loyEGbX" TargetMode="External"/><Relationship Id="rId2360" Type="http://schemas.openxmlformats.org/officeDocument/2006/relationships/hyperlink" Target="https://api.spotify.com/v1/audio-analysis/0e3yhVeNaTfKIWQRw9U9sY" TargetMode="External"/><Relationship Id="rId3204" Type="http://schemas.openxmlformats.org/officeDocument/2006/relationships/hyperlink" Target="https://api.spotify.com/v1/audio-analysis/5nPbKG04fhLkIAjcPFaZq7" TargetMode="External"/><Relationship Id="rId125" Type="http://schemas.openxmlformats.org/officeDocument/2006/relationships/hyperlink" Target="https://api.spotify.com/v1/tracks/3d9DChrdc6BOeFsbrZ3Is0" TargetMode="External"/><Relationship Id="rId332" Type="http://schemas.openxmlformats.org/officeDocument/2006/relationships/hyperlink" Target="https://api.spotify.com/v1/audio-analysis/28drn6tQo95MRvO0jQEo5C" TargetMode="External"/><Relationship Id="rId2013" Type="http://schemas.openxmlformats.org/officeDocument/2006/relationships/hyperlink" Target="https://api.spotify.com/v1/tracks/04KTF78FFg8sOHC1BADqbY" TargetMode="External"/><Relationship Id="rId2220" Type="http://schemas.openxmlformats.org/officeDocument/2006/relationships/hyperlink" Target="https://api.spotify.com/v1/audio-analysis/1EDPVGbyPKJPeGqATwXZvN" TargetMode="External"/><Relationship Id="rId1779" Type="http://schemas.openxmlformats.org/officeDocument/2006/relationships/hyperlink" Target="https://api.spotify.com/v1/tracks/4JehYebiI9JE8sR8MisGVb" TargetMode="External"/><Relationship Id="rId1986" Type="http://schemas.openxmlformats.org/officeDocument/2006/relationships/hyperlink" Target="https://api.spotify.com/v1/audio-analysis/12KUFSHFgT0XCoiSlvdQi4" TargetMode="External"/><Relationship Id="rId1639" Type="http://schemas.openxmlformats.org/officeDocument/2006/relationships/hyperlink" Target="https://api.spotify.com/v1/tracks/3WMj8moIAXJhHsyLaqIIHI" TargetMode="External"/><Relationship Id="rId1846" Type="http://schemas.openxmlformats.org/officeDocument/2006/relationships/hyperlink" Target="https://api.spotify.com/v1/audio-analysis/1QV6tiMFM6fSOKOGLMHYYg" TargetMode="External"/><Relationship Id="rId3061" Type="http://schemas.openxmlformats.org/officeDocument/2006/relationships/hyperlink" Target="https://api.spotify.com/v1/tracks/6QT6j7rKt7Vk3IuV2AUO9W" TargetMode="External"/><Relationship Id="rId1706" Type="http://schemas.openxmlformats.org/officeDocument/2006/relationships/hyperlink" Target="https://api.spotify.com/v1/audio-analysis/4llK75pXNWZz6KAho2Gp16" TargetMode="External"/><Relationship Id="rId1913" Type="http://schemas.openxmlformats.org/officeDocument/2006/relationships/hyperlink" Target="https://api.spotify.com/v1/tracks/2P4OICZRVAQcYAV2JReRfj" TargetMode="External"/><Relationship Id="rId799" Type="http://schemas.openxmlformats.org/officeDocument/2006/relationships/hyperlink" Target="https://api.spotify.com/v1/tracks/7vFoFDWqTX0mHzLfrF1Cfy" TargetMode="External"/><Relationship Id="rId2687" Type="http://schemas.openxmlformats.org/officeDocument/2006/relationships/hyperlink" Target="https://api.spotify.com/v1/tracks/5RubKOuDoPn5Kj5TLVxSxY" TargetMode="External"/><Relationship Id="rId2894" Type="http://schemas.openxmlformats.org/officeDocument/2006/relationships/hyperlink" Target="https://api.spotify.com/v1/audio-analysis/7J2gyNghNTzl4EsLhXp01Q" TargetMode="External"/><Relationship Id="rId659" Type="http://schemas.openxmlformats.org/officeDocument/2006/relationships/hyperlink" Target="https://api.spotify.com/v1/tracks/1gH1h30wkQdd9zhY3j7a8T" TargetMode="External"/><Relationship Id="rId866" Type="http://schemas.openxmlformats.org/officeDocument/2006/relationships/hyperlink" Target="https://api.spotify.com/v1/audio-analysis/3AeicLnm55RqcXGBKYQolM" TargetMode="External"/><Relationship Id="rId1289" Type="http://schemas.openxmlformats.org/officeDocument/2006/relationships/hyperlink" Target="https://api.spotify.com/v1/tracks/4OROzZUy6gOWN4UGQVaZMF" TargetMode="External"/><Relationship Id="rId1496" Type="http://schemas.openxmlformats.org/officeDocument/2006/relationships/hyperlink" Target="https://api.spotify.com/v1/audio-analysis/54ELExv56KCAB4UP9cOCzC" TargetMode="External"/><Relationship Id="rId2547" Type="http://schemas.openxmlformats.org/officeDocument/2006/relationships/hyperlink" Target="https://api.spotify.com/v1/tracks/4MSj19TwYBLgDFj3ddEeco" TargetMode="External"/><Relationship Id="rId519" Type="http://schemas.openxmlformats.org/officeDocument/2006/relationships/hyperlink" Target="https://api.spotify.com/v1/tracks/2irQkcW7o3v0tZoGZrtUsO" TargetMode="External"/><Relationship Id="rId1149" Type="http://schemas.openxmlformats.org/officeDocument/2006/relationships/hyperlink" Target="https://api.spotify.com/v1/tracks/47N81NMkB488fuOwOC3Oip" TargetMode="External"/><Relationship Id="rId1356" Type="http://schemas.openxmlformats.org/officeDocument/2006/relationships/hyperlink" Target="https://api.spotify.com/v1/audio-analysis/5vNRhkKd0yEAg8suGBpjeY" TargetMode="External"/><Relationship Id="rId2754" Type="http://schemas.openxmlformats.org/officeDocument/2006/relationships/hyperlink" Target="https://api.spotify.com/v1/audio-analysis/2KcNrONbZ0hvBPjvrDO2tx" TargetMode="External"/><Relationship Id="rId2961" Type="http://schemas.openxmlformats.org/officeDocument/2006/relationships/hyperlink" Target="https://api.spotify.com/v1/tracks/13VXuHw3O8Yt7VwRIDqSo4" TargetMode="External"/><Relationship Id="rId726" Type="http://schemas.openxmlformats.org/officeDocument/2006/relationships/hyperlink" Target="https://api.spotify.com/v1/audio-analysis/6sHsXIJoEN5JpdkGMQDJxt" TargetMode="External"/><Relationship Id="rId933" Type="http://schemas.openxmlformats.org/officeDocument/2006/relationships/hyperlink" Target="https://api.spotify.com/v1/tracks/1BJJbSX6muJVF2AK7uH1x4" TargetMode="External"/><Relationship Id="rId1009" Type="http://schemas.openxmlformats.org/officeDocument/2006/relationships/hyperlink" Target="https://api.spotify.com/v1/tracks/7iabz12vAuVQYyekFIWJxD" TargetMode="External"/><Relationship Id="rId1563" Type="http://schemas.openxmlformats.org/officeDocument/2006/relationships/hyperlink" Target="https://api.spotify.com/v1/tracks/2U5WueTLIK5WJLD7mvDODv" TargetMode="External"/><Relationship Id="rId1770" Type="http://schemas.openxmlformats.org/officeDocument/2006/relationships/hyperlink" Target="https://api.spotify.com/v1/audio-analysis/3LlAyCYU26dvFZBDUIMb7a" TargetMode="External"/><Relationship Id="rId2407" Type="http://schemas.openxmlformats.org/officeDocument/2006/relationships/hyperlink" Target="https://api.spotify.com/v1/tracks/7H6ev70Weq6DdpZyyTmUXk" TargetMode="External"/><Relationship Id="rId2614" Type="http://schemas.openxmlformats.org/officeDocument/2006/relationships/hyperlink" Target="https://api.spotify.com/v1/audio-analysis/03xIKiQXopptD4Sv8ijvcG" TargetMode="External"/><Relationship Id="rId2821" Type="http://schemas.openxmlformats.org/officeDocument/2006/relationships/hyperlink" Target="https://api.spotify.com/v1/tracks/6WatFBLVB0x077xWeoVc2k" TargetMode="External"/><Relationship Id="rId62" Type="http://schemas.openxmlformats.org/officeDocument/2006/relationships/hyperlink" Target="https://api.spotify.com/v1/audio-analysis/4VI2Y5xg4gYynQqNQNQbTN" TargetMode="External"/><Relationship Id="rId1216" Type="http://schemas.openxmlformats.org/officeDocument/2006/relationships/hyperlink" Target="https://api.spotify.com/v1/audio-analysis/5Tbpp3OLLClPJF8t1DmrFD" TargetMode="External"/><Relationship Id="rId1423" Type="http://schemas.openxmlformats.org/officeDocument/2006/relationships/hyperlink" Target="https://api.spotify.com/v1/tracks/7CyPwkp0oE8Ro9Dd5CUDjW" TargetMode="External"/><Relationship Id="rId1630" Type="http://schemas.openxmlformats.org/officeDocument/2006/relationships/hyperlink" Target="https://api.spotify.com/v1/audio-analysis/3JvKfv6T31zO0ini8iNItO" TargetMode="External"/><Relationship Id="rId2197" Type="http://schemas.openxmlformats.org/officeDocument/2006/relationships/hyperlink" Target="https://api.spotify.com/v1/tracks/5TpPSTItCwtZ8Sltr3vdzm" TargetMode="External"/><Relationship Id="rId3248" Type="http://schemas.openxmlformats.org/officeDocument/2006/relationships/hyperlink" Target="https://api.spotify.com/v1/audio-analysis/5omLpU1N0uN51OSXL62VAM" TargetMode="External"/><Relationship Id="rId169" Type="http://schemas.openxmlformats.org/officeDocument/2006/relationships/hyperlink" Target="https://api.spotify.com/v1/tracks/4DMKwE2E2iYDKY01C335Uw" TargetMode="External"/><Relationship Id="rId376" Type="http://schemas.openxmlformats.org/officeDocument/2006/relationships/hyperlink" Target="https://api.spotify.com/v1/audio-analysis/6HgWWaMu31KdOpEG5l28BG" TargetMode="External"/><Relationship Id="rId583" Type="http://schemas.openxmlformats.org/officeDocument/2006/relationships/hyperlink" Target="https://api.spotify.com/v1/tracks/1qbql17v0Hazo94o5RUyWQ" TargetMode="External"/><Relationship Id="rId790" Type="http://schemas.openxmlformats.org/officeDocument/2006/relationships/hyperlink" Target="https://api.spotify.com/v1/audio-analysis/4QNpBfC0zvjKqPJcyqBy9W" TargetMode="External"/><Relationship Id="rId2057" Type="http://schemas.openxmlformats.org/officeDocument/2006/relationships/hyperlink" Target="https://api.spotify.com/v1/tracks/2CEgGE6aESpnmtfiZwYlbV" TargetMode="External"/><Relationship Id="rId2264" Type="http://schemas.openxmlformats.org/officeDocument/2006/relationships/hyperlink" Target="https://api.spotify.com/v1/audio-analysis/6GG73Jik4jUlQCkKg9JuGO" TargetMode="External"/><Relationship Id="rId2471" Type="http://schemas.openxmlformats.org/officeDocument/2006/relationships/hyperlink" Target="https://api.spotify.com/v1/tracks/2kyL1eP0mluFHYlAwKySzj" TargetMode="External"/><Relationship Id="rId3108" Type="http://schemas.openxmlformats.org/officeDocument/2006/relationships/hyperlink" Target="https://api.spotify.com/v1/audio-analysis/57NsyEzmk0NT3NcOwuQT55" TargetMode="External"/><Relationship Id="rId3315" Type="http://schemas.openxmlformats.org/officeDocument/2006/relationships/hyperlink" Target="https://api.spotify.com/v1/tracks/2d8D7uk3tbAThjRkdfrx9c" TargetMode="External"/><Relationship Id="rId236" Type="http://schemas.openxmlformats.org/officeDocument/2006/relationships/hyperlink" Target="https://api.spotify.com/v1/audio-analysis/2zYzyRzz6pRmhPzyfMEC8s" TargetMode="External"/><Relationship Id="rId443" Type="http://schemas.openxmlformats.org/officeDocument/2006/relationships/hyperlink" Target="https://api.spotify.com/v1/tracks/2fjqfFUq64thFsqfKN01kS" TargetMode="External"/><Relationship Id="rId650" Type="http://schemas.openxmlformats.org/officeDocument/2006/relationships/hyperlink" Target="https://api.spotify.com/v1/audio-analysis/0uI7yAKUf52Cn7y3sYyjiX" TargetMode="External"/><Relationship Id="rId1073" Type="http://schemas.openxmlformats.org/officeDocument/2006/relationships/hyperlink" Target="https://api.spotify.com/v1/tracks/06PqeO7IInus2yvzsZwZhf" TargetMode="External"/><Relationship Id="rId1280" Type="http://schemas.openxmlformats.org/officeDocument/2006/relationships/hyperlink" Target="https://api.spotify.com/v1/audio-analysis/0PdM2a6oIjqepoEfcJo0RO" TargetMode="External"/><Relationship Id="rId2124" Type="http://schemas.openxmlformats.org/officeDocument/2006/relationships/hyperlink" Target="https://api.spotify.com/v1/audio-analysis/2PnlsTsOTLE5jnBnNe2K0A" TargetMode="External"/><Relationship Id="rId2331" Type="http://schemas.openxmlformats.org/officeDocument/2006/relationships/hyperlink" Target="https://api.spotify.com/v1/tracks/0w5Bdu51Ka25Pf3hojsKHh" TargetMode="External"/><Relationship Id="rId303" Type="http://schemas.openxmlformats.org/officeDocument/2006/relationships/hyperlink" Target="https://api.spotify.com/v1/tracks/487JCvAXVblflZyDJn3fSp" TargetMode="External"/><Relationship Id="rId1140" Type="http://schemas.openxmlformats.org/officeDocument/2006/relationships/hyperlink" Target="https://api.spotify.com/v1/audio-analysis/78W4mTLIh4qoLu92W4IQhO" TargetMode="External"/><Relationship Id="rId510" Type="http://schemas.openxmlformats.org/officeDocument/2006/relationships/hyperlink" Target="https://api.spotify.com/v1/audio-analysis/2Hh3ETdQKrmSI3QS0hme7g" TargetMode="External"/><Relationship Id="rId1000" Type="http://schemas.openxmlformats.org/officeDocument/2006/relationships/hyperlink" Target="https://api.spotify.com/v1/audio-analysis/2HYFX63wP3otVIvopRS99Z" TargetMode="External"/><Relationship Id="rId1957" Type="http://schemas.openxmlformats.org/officeDocument/2006/relationships/hyperlink" Target="https://api.spotify.com/v1/tracks/2TxCwUlqaOH3TIyJqGgR91" TargetMode="External"/><Relationship Id="rId1817" Type="http://schemas.openxmlformats.org/officeDocument/2006/relationships/hyperlink" Target="https://api.spotify.com/v1/tracks/37ZJ0p5Jm13JPevGcx4SkF" TargetMode="External"/><Relationship Id="rId3172" Type="http://schemas.openxmlformats.org/officeDocument/2006/relationships/hyperlink" Target="https://api.spotify.com/v1/audio-analysis/3FqtduiaqnFYvBgKuc6QWQ" TargetMode="External"/><Relationship Id="rId3032" Type="http://schemas.openxmlformats.org/officeDocument/2006/relationships/hyperlink" Target="https://api.spotify.com/v1/audio-analysis/51Grh1RyUDcMBbpuyUIUHI" TargetMode="External"/><Relationship Id="rId160" Type="http://schemas.openxmlformats.org/officeDocument/2006/relationships/hyperlink" Target="https://api.spotify.com/v1/audio-analysis/2LawezPeJhN4AWuSB0GtAU" TargetMode="External"/><Relationship Id="rId2798" Type="http://schemas.openxmlformats.org/officeDocument/2006/relationships/hyperlink" Target="https://api.spotify.com/v1/audio-analysis/74j34STf8L6uADnTN69ohv" TargetMode="External"/><Relationship Id="rId977" Type="http://schemas.openxmlformats.org/officeDocument/2006/relationships/hyperlink" Target="https://api.spotify.com/v1/tracks/4rXLjWdF2ZZpXCVTfWcshS" TargetMode="External"/><Relationship Id="rId2658" Type="http://schemas.openxmlformats.org/officeDocument/2006/relationships/hyperlink" Target="https://api.spotify.com/v1/audio-analysis/5RqSsdzTNPX1uzkmlHCFvK" TargetMode="External"/><Relationship Id="rId2865" Type="http://schemas.openxmlformats.org/officeDocument/2006/relationships/hyperlink" Target="https://api.spotify.com/v1/tracks/38d47UiHhyu4wdbPYz0ZUB" TargetMode="External"/><Relationship Id="rId837" Type="http://schemas.openxmlformats.org/officeDocument/2006/relationships/hyperlink" Target="https://api.spotify.com/v1/tracks/0azC730Exh71aQlOt9Zj3y" TargetMode="External"/><Relationship Id="rId1467" Type="http://schemas.openxmlformats.org/officeDocument/2006/relationships/hyperlink" Target="https://api.spotify.com/v1/tracks/0Be7sopyKMv8Y8npsUkax2" TargetMode="External"/><Relationship Id="rId1674" Type="http://schemas.openxmlformats.org/officeDocument/2006/relationships/hyperlink" Target="https://api.spotify.com/v1/audio-analysis/2gMXnyrvIjhVBUZwvLZDMP" TargetMode="External"/><Relationship Id="rId1881" Type="http://schemas.openxmlformats.org/officeDocument/2006/relationships/hyperlink" Target="https://api.spotify.com/v1/tracks/7pYfyrMNPn3wtoCyqcTVoI" TargetMode="External"/><Relationship Id="rId2518" Type="http://schemas.openxmlformats.org/officeDocument/2006/relationships/hyperlink" Target="https://api.spotify.com/v1/audio-analysis/6fhgO6p9DsTyHqPctyzDkV" TargetMode="External"/><Relationship Id="rId2725" Type="http://schemas.openxmlformats.org/officeDocument/2006/relationships/hyperlink" Target="https://api.spotify.com/v1/tracks/2AY1UAimvTqjJC8vDJsOyy" TargetMode="External"/><Relationship Id="rId2932" Type="http://schemas.openxmlformats.org/officeDocument/2006/relationships/hyperlink" Target="https://api.spotify.com/v1/audio-analysis/2uuJs2nltcYFh9pkKP7bW4" TargetMode="External"/><Relationship Id="rId904" Type="http://schemas.openxmlformats.org/officeDocument/2006/relationships/hyperlink" Target="https://api.spotify.com/v1/audio-analysis/3zU9rdflI65tK4dkkNSp77" TargetMode="External"/><Relationship Id="rId1327" Type="http://schemas.openxmlformats.org/officeDocument/2006/relationships/hyperlink" Target="https://api.spotify.com/v1/tracks/14DLZ9FaTofhnXBiV38axE" TargetMode="External"/><Relationship Id="rId1534" Type="http://schemas.openxmlformats.org/officeDocument/2006/relationships/hyperlink" Target="https://api.spotify.com/v1/audio-analysis/5m0yZ33oOy0yYBtdTXuxQe" TargetMode="External"/><Relationship Id="rId1741" Type="http://schemas.openxmlformats.org/officeDocument/2006/relationships/hyperlink" Target="https://api.spotify.com/v1/tracks/6YvqWjhGD8mB5QXcbcUKtx" TargetMode="External"/><Relationship Id="rId33" Type="http://schemas.openxmlformats.org/officeDocument/2006/relationships/hyperlink" Target="https://api.spotify.com/v1/tracks/5G345YEhvleYxQLfYUlEFv" TargetMode="External"/><Relationship Id="rId1601" Type="http://schemas.openxmlformats.org/officeDocument/2006/relationships/hyperlink" Target="https://api.spotify.com/v1/tracks/27durTCg4qj3qAbKsSVNX4" TargetMode="External"/><Relationship Id="rId3359" Type="http://schemas.openxmlformats.org/officeDocument/2006/relationships/hyperlink" Target="https://api.spotify.com/v1/tracks/2dFqK2ZkYB9Xc47gr3xXWl" TargetMode="External"/><Relationship Id="rId487" Type="http://schemas.openxmlformats.org/officeDocument/2006/relationships/hyperlink" Target="https://api.spotify.com/v1/tracks/4DS7HoqrKq1dDjeYOKBlu9" TargetMode="External"/><Relationship Id="rId694" Type="http://schemas.openxmlformats.org/officeDocument/2006/relationships/hyperlink" Target="https://api.spotify.com/v1/audio-analysis/68vgtRHr7iZHpzGpon6Jlo" TargetMode="External"/><Relationship Id="rId2168" Type="http://schemas.openxmlformats.org/officeDocument/2006/relationships/hyperlink" Target="https://api.spotify.com/v1/audio-analysis/3ZOEytgrvLwQaqXreDs2Jx" TargetMode="External"/><Relationship Id="rId2375" Type="http://schemas.openxmlformats.org/officeDocument/2006/relationships/hyperlink" Target="https://api.spotify.com/v1/tracks/3gsCAGsWr6pUm1Vy7CPPob" TargetMode="External"/><Relationship Id="rId3219" Type="http://schemas.openxmlformats.org/officeDocument/2006/relationships/hyperlink" Target="https://api.spotify.com/v1/tracks/5KTZgG84bKFGm53lhLtTqc" TargetMode="External"/><Relationship Id="rId347" Type="http://schemas.openxmlformats.org/officeDocument/2006/relationships/hyperlink" Target="https://api.spotify.com/v1/tracks/3rXlcLZk3MCaRPND5g9QiW" TargetMode="External"/><Relationship Id="rId1184" Type="http://schemas.openxmlformats.org/officeDocument/2006/relationships/hyperlink" Target="https://api.spotify.com/v1/audio-analysis/4UEo1b0wWrtHMC8bVqPiH8" TargetMode="External"/><Relationship Id="rId2028" Type="http://schemas.openxmlformats.org/officeDocument/2006/relationships/hyperlink" Target="https://api.spotify.com/v1/audio-analysis/46eu3SBuFCXWsPT39Yg3tJ" TargetMode="External"/><Relationship Id="rId2582" Type="http://schemas.openxmlformats.org/officeDocument/2006/relationships/hyperlink" Target="https://api.spotify.com/v1/audio-analysis/0GT2hQQ6mdHeW0AZDl5NlJ" TargetMode="External"/><Relationship Id="rId554" Type="http://schemas.openxmlformats.org/officeDocument/2006/relationships/hyperlink" Target="https://api.spotify.com/v1/audio-analysis/03IpZ9yqJlo3EIgDQUgBSF" TargetMode="External"/><Relationship Id="rId761" Type="http://schemas.openxmlformats.org/officeDocument/2006/relationships/hyperlink" Target="https://api.spotify.com/v1/tracks/5iwUwADk4uQUvgMF6PlTRl" TargetMode="External"/><Relationship Id="rId1391" Type="http://schemas.openxmlformats.org/officeDocument/2006/relationships/hyperlink" Target="https://api.spotify.com/v1/tracks/2tHwzyyOLoWSFqYNjeVMzj" TargetMode="External"/><Relationship Id="rId2235" Type="http://schemas.openxmlformats.org/officeDocument/2006/relationships/hyperlink" Target="https://api.spotify.com/v1/tracks/1pr9TZGOXeJUggIal1Wq3R" TargetMode="External"/><Relationship Id="rId2442" Type="http://schemas.openxmlformats.org/officeDocument/2006/relationships/hyperlink" Target="https://api.spotify.com/v1/audio-analysis/4iuNZTcvT9diFySSzVsnVS" TargetMode="External"/><Relationship Id="rId207" Type="http://schemas.openxmlformats.org/officeDocument/2006/relationships/hyperlink" Target="https://api.spotify.com/v1/tracks/6gXrEUzibufX9xYPk3HD5p" TargetMode="External"/><Relationship Id="rId414" Type="http://schemas.openxmlformats.org/officeDocument/2006/relationships/hyperlink" Target="https://api.spotify.com/v1/audio-analysis/23TwR29GSeJBfXnXhmDlwR" TargetMode="External"/><Relationship Id="rId621" Type="http://schemas.openxmlformats.org/officeDocument/2006/relationships/hyperlink" Target="https://api.spotify.com/v1/tracks/1smFN2CLqGROu0J0UyvDfL" TargetMode="External"/><Relationship Id="rId1044" Type="http://schemas.openxmlformats.org/officeDocument/2006/relationships/hyperlink" Target="https://api.spotify.com/v1/audio-analysis/5mjYQaktjmjcMKcUIcqz4s" TargetMode="External"/><Relationship Id="rId1251" Type="http://schemas.openxmlformats.org/officeDocument/2006/relationships/hyperlink" Target="https://api.spotify.com/v1/tracks/0GONea6G2XdnHWjNZd6zt3" TargetMode="External"/><Relationship Id="rId2302" Type="http://schemas.openxmlformats.org/officeDocument/2006/relationships/hyperlink" Target="https://api.spotify.com/v1/audio-analysis/6nTiIhLmQ3FWhvrGafw2zj" TargetMode="External"/><Relationship Id="rId1111" Type="http://schemas.openxmlformats.org/officeDocument/2006/relationships/hyperlink" Target="https://api.spotify.com/v1/tracks/771KDfpsOtJPQmocQpMdkR" TargetMode="External"/><Relationship Id="rId3076" Type="http://schemas.openxmlformats.org/officeDocument/2006/relationships/hyperlink" Target="https://api.spotify.com/v1/audio-analysis/1o82DwNisONAd2mu1RcGE6" TargetMode="External"/><Relationship Id="rId3283" Type="http://schemas.openxmlformats.org/officeDocument/2006/relationships/hyperlink" Target="https://api.spotify.com/v1/tracks/6QdwofpqDvvNxX88C9A0iQ" TargetMode="External"/><Relationship Id="rId1928" Type="http://schemas.openxmlformats.org/officeDocument/2006/relationships/hyperlink" Target="https://api.spotify.com/v1/audio-analysis/6kWJvPfC4DgUpRsXKNa9z9" TargetMode="External"/><Relationship Id="rId2092" Type="http://schemas.openxmlformats.org/officeDocument/2006/relationships/hyperlink" Target="https://api.spotify.com/v1/audio-analysis/273uCXd7NPrInaiNqtkOrA" TargetMode="External"/><Relationship Id="rId3143" Type="http://schemas.openxmlformats.org/officeDocument/2006/relationships/hyperlink" Target="https://api.spotify.com/v1/tracks/1OhIn0L6iofnk5bjalWfHq" TargetMode="External"/><Relationship Id="rId3350" Type="http://schemas.openxmlformats.org/officeDocument/2006/relationships/hyperlink" Target="https://api.spotify.com/v1/audio-analysis/2WigMwGJysIh9fRnSJvpjn" TargetMode="External"/><Relationship Id="rId271" Type="http://schemas.openxmlformats.org/officeDocument/2006/relationships/hyperlink" Target="https://api.spotify.com/v1/tracks/05RgAMGypEvqhNs5hPCbMS" TargetMode="External"/><Relationship Id="rId3003" Type="http://schemas.openxmlformats.org/officeDocument/2006/relationships/hyperlink" Target="https://api.spotify.com/v1/tracks/4R2kfaDFhslZEMJqAFNpdd" TargetMode="External"/><Relationship Id="rId131" Type="http://schemas.openxmlformats.org/officeDocument/2006/relationships/hyperlink" Target="https://api.spotify.com/v1/tracks/2PzU4IB8Dr6mxV3lHuaG34" TargetMode="External"/><Relationship Id="rId3210" Type="http://schemas.openxmlformats.org/officeDocument/2006/relationships/hyperlink" Target="https://api.spotify.com/v1/audio-analysis/0WS1qLcXKsCGt5e3dqq30S" TargetMode="External"/><Relationship Id="rId2769" Type="http://schemas.openxmlformats.org/officeDocument/2006/relationships/hyperlink" Target="https://api.spotify.com/v1/tracks/0wihfILRNOwE2156Shezc8" TargetMode="External"/><Relationship Id="rId2976" Type="http://schemas.openxmlformats.org/officeDocument/2006/relationships/hyperlink" Target="https://api.spotify.com/v1/audio-analysis/1rrqJ9QkOBYJlsZgqqwxgB" TargetMode="External"/><Relationship Id="rId948" Type="http://schemas.openxmlformats.org/officeDocument/2006/relationships/hyperlink" Target="https://api.spotify.com/v1/audio-analysis/3WOhcATHxK2SLNeP5W3v1v" TargetMode="External"/><Relationship Id="rId1578" Type="http://schemas.openxmlformats.org/officeDocument/2006/relationships/hyperlink" Target="https://api.spotify.com/v1/audio-analysis/28drn6tQo95MRvO0jQEo5C" TargetMode="External"/><Relationship Id="rId1785" Type="http://schemas.openxmlformats.org/officeDocument/2006/relationships/hyperlink" Target="https://api.spotify.com/v1/tracks/30FURVTCpbKyykjSEQzGkH" TargetMode="External"/><Relationship Id="rId1992" Type="http://schemas.openxmlformats.org/officeDocument/2006/relationships/hyperlink" Target="https://api.spotify.com/v1/audio-analysis/3Gf5nttwcX9aaSQXRWidEZ" TargetMode="External"/><Relationship Id="rId2629" Type="http://schemas.openxmlformats.org/officeDocument/2006/relationships/hyperlink" Target="https://api.spotify.com/v1/tracks/5hrxAFrYbNTLjAYSrmbpgr" TargetMode="External"/><Relationship Id="rId2836" Type="http://schemas.openxmlformats.org/officeDocument/2006/relationships/hyperlink" Target="https://api.spotify.com/v1/audio-analysis/27bcRgu0wnDteieWlLCxc8" TargetMode="External"/><Relationship Id="rId77" Type="http://schemas.openxmlformats.org/officeDocument/2006/relationships/hyperlink" Target="https://api.spotify.com/v1/tracks/3qhlB30KknSejmIvZZLjOD" TargetMode="External"/><Relationship Id="rId808" Type="http://schemas.openxmlformats.org/officeDocument/2006/relationships/hyperlink" Target="https://api.spotify.com/v1/audio-analysis/0E9ZjEAyAwOXZ7wJC0PD33" TargetMode="External"/><Relationship Id="rId1438" Type="http://schemas.openxmlformats.org/officeDocument/2006/relationships/hyperlink" Target="https://api.spotify.com/v1/audio-analysis/21B4gaTWnTkuSh77iWEXdS" TargetMode="External"/><Relationship Id="rId1645" Type="http://schemas.openxmlformats.org/officeDocument/2006/relationships/hyperlink" Target="https://api.spotify.com/v1/tracks/0JXXNGljqupsJaZsgSbMZV" TargetMode="External"/><Relationship Id="rId1852" Type="http://schemas.openxmlformats.org/officeDocument/2006/relationships/hyperlink" Target="https://api.spotify.com/v1/audio-analysis/2tUBqZG2AbRi7Q0BIrVrEj" TargetMode="External"/><Relationship Id="rId2903" Type="http://schemas.openxmlformats.org/officeDocument/2006/relationships/hyperlink" Target="https://api.spotify.com/v1/tracks/7dbyaRWWFvB9UG2vcwTd3J" TargetMode="External"/><Relationship Id="rId1505" Type="http://schemas.openxmlformats.org/officeDocument/2006/relationships/hyperlink" Target="https://api.spotify.com/v1/tracks/6gxKUmycQX7uyMwJcweFjp" TargetMode="External"/><Relationship Id="rId1712" Type="http://schemas.openxmlformats.org/officeDocument/2006/relationships/hyperlink" Target="https://api.spotify.com/v1/audio-analysis/5HCyWlXZPP0y6Gqq8TgA20" TargetMode="External"/><Relationship Id="rId598" Type="http://schemas.openxmlformats.org/officeDocument/2006/relationships/hyperlink" Target="https://api.spotify.com/v1/audio-analysis/60u6hcpH5Qm1M3xESdNBrB" TargetMode="External"/><Relationship Id="rId2279" Type="http://schemas.openxmlformats.org/officeDocument/2006/relationships/hyperlink" Target="https://api.spotify.com/v1/tracks/6sqNctd7MlJoKDOxPVCAvU" TargetMode="External"/><Relationship Id="rId2486" Type="http://schemas.openxmlformats.org/officeDocument/2006/relationships/hyperlink" Target="https://api.spotify.com/v1/audio-analysis/3Kj2EWpIBnvETsYq4cq0IH" TargetMode="External"/><Relationship Id="rId2693" Type="http://schemas.openxmlformats.org/officeDocument/2006/relationships/hyperlink" Target="https://api.spotify.com/v1/tracks/4MzXwWMhyBbmu6hOcLVD49" TargetMode="External"/><Relationship Id="rId458" Type="http://schemas.openxmlformats.org/officeDocument/2006/relationships/hyperlink" Target="https://api.spotify.com/v1/audio-analysis/0M9ydKzuF3oZTfYYPfaGX1" TargetMode="External"/><Relationship Id="rId665" Type="http://schemas.openxmlformats.org/officeDocument/2006/relationships/hyperlink" Target="https://api.spotify.com/v1/tracks/2vlkTkPqdATznKHu9gD2c1" TargetMode="External"/><Relationship Id="rId872" Type="http://schemas.openxmlformats.org/officeDocument/2006/relationships/hyperlink" Target="https://api.spotify.com/v1/audio-analysis/3c8iiZGfEammKJuWTErE5x" TargetMode="External"/><Relationship Id="rId1088" Type="http://schemas.openxmlformats.org/officeDocument/2006/relationships/hyperlink" Target="https://api.spotify.com/v1/audio-analysis/2JIzOc3HHo4MhiyZzhpBUV" TargetMode="External"/><Relationship Id="rId1295" Type="http://schemas.openxmlformats.org/officeDocument/2006/relationships/hyperlink" Target="https://api.spotify.com/v1/tracks/1YrnDTqvcnUKxAIeXyaEmU" TargetMode="External"/><Relationship Id="rId2139" Type="http://schemas.openxmlformats.org/officeDocument/2006/relationships/hyperlink" Target="https://api.spotify.com/v1/tracks/18lR4BzEs7e3qzc0KVkTpU" TargetMode="External"/><Relationship Id="rId2346" Type="http://schemas.openxmlformats.org/officeDocument/2006/relationships/hyperlink" Target="https://api.spotify.com/v1/audio-analysis/2TfSHkHiFO4gRztVIkggkE" TargetMode="External"/><Relationship Id="rId2553" Type="http://schemas.openxmlformats.org/officeDocument/2006/relationships/hyperlink" Target="https://api.spotify.com/v1/tracks/39glDGcpBhLVMSsQhvtqHR" TargetMode="External"/><Relationship Id="rId2760" Type="http://schemas.openxmlformats.org/officeDocument/2006/relationships/hyperlink" Target="https://api.spotify.com/v1/audio-analysis/1ri9ZUkBJVFUdgwzCnfcYs" TargetMode="External"/><Relationship Id="rId318" Type="http://schemas.openxmlformats.org/officeDocument/2006/relationships/hyperlink" Target="https://api.spotify.com/v1/audio-analysis/4ppKM7xnkSAwSyKqD4QTY4" TargetMode="External"/><Relationship Id="rId525" Type="http://schemas.openxmlformats.org/officeDocument/2006/relationships/hyperlink" Target="https://api.spotify.com/v1/tracks/771KDfpsOtJPQmocQpMdkR" TargetMode="External"/><Relationship Id="rId732" Type="http://schemas.openxmlformats.org/officeDocument/2006/relationships/hyperlink" Target="https://api.spotify.com/v1/audio-analysis/2JqkpMe2eJToJNHEqkJeCu" TargetMode="External"/><Relationship Id="rId1155" Type="http://schemas.openxmlformats.org/officeDocument/2006/relationships/hyperlink" Target="https://api.spotify.com/v1/tracks/3jNwPOqdPvQIr5dRT0hzgY" TargetMode="External"/><Relationship Id="rId1362" Type="http://schemas.openxmlformats.org/officeDocument/2006/relationships/hyperlink" Target="https://api.spotify.com/v1/audio-analysis/7tI8dRuH2Yc6RuoTjxo4dU" TargetMode="External"/><Relationship Id="rId2206" Type="http://schemas.openxmlformats.org/officeDocument/2006/relationships/hyperlink" Target="https://api.spotify.com/v1/audio-analysis/3mhOmh4tRKsMfnRmgZfeBm" TargetMode="External"/><Relationship Id="rId2413" Type="http://schemas.openxmlformats.org/officeDocument/2006/relationships/hyperlink" Target="https://api.spotify.com/v1/tracks/7wBThXx7BGZHJJ3aN3OPvv" TargetMode="External"/><Relationship Id="rId2620" Type="http://schemas.openxmlformats.org/officeDocument/2006/relationships/hyperlink" Target="https://api.spotify.com/v1/audio-analysis/1NpIUD4KqHaMT91kw0YV40" TargetMode="External"/><Relationship Id="rId1015" Type="http://schemas.openxmlformats.org/officeDocument/2006/relationships/hyperlink" Target="https://api.spotify.com/v1/tracks/4jPy3l0RUwlUI9T5XHBW2m" TargetMode="External"/><Relationship Id="rId1222" Type="http://schemas.openxmlformats.org/officeDocument/2006/relationships/hyperlink" Target="https://api.spotify.com/v1/audio-analysis/2vfvGlqCB7oertO5VLE0sz" TargetMode="External"/><Relationship Id="rId3187" Type="http://schemas.openxmlformats.org/officeDocument/2006/relationships/hyperlink" Target="https://api.spotify.com/v1/tracks/5ZLkihi6DVsHwDL3B8ym1t" TargetMode="External"/><Relationship Id="rId3047" Type="http://schemas.openxmlformats.org/officeDocument/2006/relationships/hyperlink" Target="https://api.spotify.com/v1/tracks/7CoMBpPTwQi2wPT0U0Nr9b" TargetMode="External"/><Relationship Id="rId175" Type="http://schemas.openxmlformats.org/officeDocument/2006/relationships/hyperlink" Target="https://api.spotify.com/v1/tracks/39shmbIHICJ2Wxnk1fPSdz" TargetMode="External"/><Relationship Id="rId3254" Type="http://schemas.openxmlformats.org/officeDocument/2006/relationships/hyperlink" Target="https://api.spotify.com/v1/audio-analysis/3LtpKP5abr2qqjunvjlX5i" TargetMode="External"/><Relationship Id="rId382" Type="http://schemas.openxmlformats.org/officeDocument/2006/relationships/hyperlink" Target="https://api.spotify.com/v1/audio-analysis/4vzJrkfHbCGaodPA5RY5BV" TargetMode="External"/><Relationship Id="rId2063" Type="http://schemas.openxmlformats.org/officeDocument/2006/relationships/hyperlink" Target="https://api.spotify.com/v1/tracks/5fRvePkRGdpn2nKacG7I6d" TargetMode="External"/><Relationship Id="rId2270" Type="http://schemas.openxmlformats.org/officeDocument/2006/relationships/hyperlink" Target="https://api.spotify.com/v1/audio-analysis/27L8sESb3KR79asDUBu8nW" TargetMode="External"/><Relationship Id="rId3114" Type="http://schemas.openxmlformats.org/officeDocument/2006/relationships/hyperlink" Target="https://api.spotify.com/v1/audio-analysis/0flSGzqHO12p9fU9kqaHGE" TargetMode="External"/><Relationship Id="rId3321" Type="http://schemas.openxmlformats.org/officeDocument/2006/relationships/hyperlink" Target="https://api.spotify.com/v1/tracks/2AMysGXOe0zzZJMtH3Nizb" TargetMode="External"/><Relationship Id="rId242" Type="http://schemas.openxmlformats.org/officeDocument/2006/relationships/hyperlink" Target="https://api.spotify.com/v1/audio-analysis/6pPWRBubXOBAHnjl5ZIujB" TargetMode="External"/><Relationship Id="rId2130" Type="http://schemas.openxmlformats.org/officeDocument/2006/relationships/hyperlink" Target="https://api.spotify.com/v1/audio-analysis/5FVd6KXrgO9B3JPmC8OPst" TargetMode="External"/><Relationship Id="rId102" Type="http://schemas.openxmlformats.org/officeDocument/2006/relationships/hyperlink" Target="https://api.spotify.com/v1/audio-analysis/70LcF31zb1H0PyJoS1Sx1r" TargetMode="External"/><Relationship Id="rId1689" Type="http://schemas.openxmlformats.org/officeDocument/2006/relationships/hyperlink" Target="https://api.spotify.com/v1/tracks/4h9wh7iOZ0GGn8QVp4RAOB" TargetMode="External"/><Relationship Id="rId1896" Type="http://schemas.openxmlformats.org/officeDocument/2006/relationships/hyperlink" Target="https://api.spotify.com/v1/audio-analysis/2V65y3PX4DkRhy1djlxd9p" TargetMode="External"/><Relationship Id="rId2947" Type="http://schemas.openxmlformats.org/officeDocument/2006/relationships/hyperlink" Target="https://api.spotify.com/v1/tracks/7AQim7LbvFVZJE3O8TYgf2" TargetMode="External"/><Relationship Id="rId919" Type="http://schemas.openxmlformats.org/officeDocument/2006/relationships/hyperlink" Target="https://api.spotify.com/v1/tracks/17phhZDn6oGtzMe56NuWvj" TargetMode="External"/><Relationship Id="rId1549" Type="http://schemas.openxmlformats.org/officeDocument/2006/relationships/hyperlink" Target="https://api.spotify.com/v1/tracks/4rXLjWdF2ZZpXCVTfWcshS" TargetMode="External"/><Relationship Id="rId1756" Type="http://schemas.openxmlformats.org/officeDocument/2006/relationships/hyperlink" Target="https://api.spotify.com/v1/audio-analysis/0DMRKqrpd0QO4RWiEdMib0" TargetMode="External"/><Relationship Id="rId1963" Type="http://schemas.openxmlformats.org/officeDocument/2006/relationships/hyperlink" Target="https://api.spotify.com/v1/tracks/6ztstiyZL6FXzh4aG46ZPD" TargetMode="External"/><Relationship Id="rId2807" Type="http://schemas.openxmlformats.org/officeDocument/2006/relationships/hyperlink" Target="https://api.spotify.com/v1/tracks/1S3SAFqLBWk3HaR5UyXp43" TargetMode="External"/><Relationship Id="rId48" Type="http://schemas.openxmlformats.org/officeDocument/2006/relationships/hyperlink" Target="https://api.spotify.com/v1/audio-analysis/0l0vcZMU7AOeQmUIREoI2U" TargetMode="External"/><Relationship Id="rId1409" Type="http://schemas.openxmlformats.org/officeDocument/2006/relationships/hyperlink" Target="https://api.spotify.com/v1/tracks/3tFed7YsjGnIfxeLEQwx3R" TargetMode="External"/><Relationship Id="rId1616" Type="http://schemas.openxmlformats.org/officeDocument/2006/relationships/hyperlink" Target="https://api.spotify.com/v1/audio-analysis/1yvMUkIOTeUNtNWlWRgANS" TargetMode="External"/><Relationship Id="rId1823" Type="http://schemas.openxmlformats.org/officeDocument/2006/relationships/hyperlink" Target="https://api.spotify.com/v1/tracks/1TfqLAPs4K3s2rJMoCokcS" TargetMode="External"/><Relationship Id="rId2597" Type="http://schemas.openxmlformats.org/officeDocument/2006/relationships/hyperlink" Target="https://api.spotify.com/v1/tracks/3YgtkOxZsTuaZdL8McA1FQ" TargetMode="External"/><Relationship Id="rId569" Type="http://schemas.openxmlformats.org/officeDocument/2006/relationships/hyperlink" Target="https://api.spotify.com/v1/tracks/4xISUrw0t2elabEhKrtAJ0" TargetMode="External"/><Relationship Id="rId776" Type="http://schemas.openxmlformats.org/officeDocument/2006/relationships/hyperlink" Target="https://api.spotify.com/v1/audio-analysis/5j0McHPthKpOXRr3fBq8M0" TargetMode="External"/><Relationship Id="rId983" Type="http://schemas.openxmlformats.org/officeDocument/2006/relationships/hyperlink" Target="https://api.spotify.com/v1/tracks/59nOXPmaKlBfGMDeOVGrIK" TargetMode="External"/><Relationship Id="rId1199" Type="http://schemas.openxmlformats.org/officeDocument/2006/relationships/hyperlink" Target="https://api.spotify.com/v1/tracks/503OTo2dSqe7qk76rgsbep" TargetMode="External"/><Relationship Id="rId2457" Type="http://schemas.openxmlformats.org/officeDocument/2006/relationships/hyperlink" Target="https://api.spotify.com/v1/tracks/0mflMxspEfB0VbI1kyLiAv" TargetMode="External"/><Relationship Id="rId2664" Type="http://schemas.openxmlformats.org/officeDocument/2006/relationships/hyperlink" Target="https://api.spotify.com/v1/audio-analysis/5MxFWjuqQIsbNWbMdMdbli" TargetMode="External"/><Relationship Id="rId429" Type="http://schemas.openxmlformats.org/officeDocument/2006/relationships/hyperlink" Target="https://api.spotify.com/v1/tracks/4rmVZajAF7PkrCagGPHbqa" TargetMode="External"/><Relationship Id="rId636" Type="http://schemas.openxmlformats.org/officeDocument/2006/relationships/hyperlink" Target="https://api.spotify.com/v1/audio-analysis/4iG2gAwKXsOcijVaVXzRPW" TargetMode="External"/><Relationship Id="rId1059" Type="http://schemas.openxmlformats.org/officeDocument/2006/relationships/hyperlink" Target="https://api.spotify.com/v1/tracks/3LtpKP5abr2qqjunvjlX5i" TargetMode="External"/><Relationship Id="rId1266" Type="http://schemas.openxmlformats.org/officeDocument/2006/relationships/hyperlink" Target="https://api.spotify.com/v1/audio-analysis/3MrRksHupTVEQ7YbA0FsZK" TargetMode="External"/><Relationship Id="rId1473" Type="http://schemas.openxmlformats.org/officeDocument/2006/relationships/hyperlink" Target="https://api.spotify.com/v1/tracks/0E0DRHf5PfMeor0ZCwB3oT" TargetMode="External"/><Relationship Id="rId2317" Type="http://schemas.openxmlformats.org/officeDocument/2006/relationships/hyperlink" Target="https://api.spotify.com/v1/tracks/3Zwu2K0Qa5sT6teCCHPShP" TargetMode="External"/><Relationship Id="rId2871" Type="http://schemas.openxmlformats.org/officeDocument/2006/relationships/hyperlink" Target="https://api.spotify.com/v1/tracks/2CZzw0He9fzyi2FkBkn4Bk" TargetMode="External"/><Relationship Id="rId843" Type="http://schemas.openxmlformats.org/officeDocument/2006/relationships/hyperlink" Target="https://api.spotify.com/v1/tracks/1HFfMOxCAT4GAwaPfCdmUs" TargetMode="External"/><Relationship Id="rId1126" Type="http://schemas.openxmlformats.org/officeDocument/2006/relationships/hyperlink" Target="https://api.spotify.com/v1/audio-analysis/3MldGIMtPcupNBI4Dnxolr" TargetMode="External"/><Relationship Id="rId1680" Type="http://schemas.openxmlformats.org/officeDocument/2006/relationships/hyperlink" Target="https://api.spotify.com/v1/audio-analysis/6nek1Nin9q48AVZcWs9e9D" TargetMode="External"/><Relationship Id="rId2524" Type="http://schemas.openxmlformats.org/officeDocument/2006/relationships/hyperlink" Target="https://api.spotify.com/v1/audio-analysis/58wyJLv6yH1La9NIZPl3ne" TargetMode="External"/><Relationship Id="rId2731" Type="http://schemas.openxmlformats.org/officeDocument/2006/relationships/hyperlink" Target="https://api.spotify.com/v1/tracks/6DUdDIRgLqCGq1DwkNWQTN" TargetMode="External"/><Relationship Id="rId703" Type="http://schemas.openxmlformats.org/officeDocument/2006/relationships/hyperlink" Target="https://api.spotify.com/v1/tracks/3aw9iWUQ3VrPQltgwvN9Xu" TargetMode="External"/><Relationship Id="rId910" Type="http://schemas.openxmlformats.org/officeDocument/2006/relationships/hyperlink" Target="https://api.spotify.com/v1/audio-analysis/3ym8ajVmKm6Fybgov3WBI5" TargetMode="External"/><Relationship Id="rId1333" Type="http://schemas.openxmlformats.org/officeDocument/2006/relationships/hyperlink" Target="https://api.spotify.com/v1/tracks/6vvPecFTmWxDfEJ6cYT1wa" TargetMode="External"/><Relationship Id="rId1540" Type="http://schemas.openxmlformats.org/officeDocument/2006/relationships/hyperlink" Target="https://api.spotify.com/v1/audio-analysis/5BbdKBZO0TH0GhfxUfyhL9" TargetMode="External"/><Relationship Id="rId1400" Type="http://schemas.openxmlformats.org/officeDocument/2006/relationships/hyperlink" Target="https://api.spotify.com/v1/audio-analysis/2QjOHCTQ1Jl3zawyYOpxh6" TargetMode="External"/><Relationship Id="rId3298" Type="http://schemas.openxmlformats.org/officeDocument/2006/relationships/hyperlink" Target="https://api.spotify.com/v1/audio-analysis/6tu2FHuKL9C8pwNrityweQ" TargetMode="External"/><Relationship Id="rId3158" Type="http://schemas.openxmlformats.org/officeDocument/2006/relationships/hyperlink" Target="https://api.spotify.com/v1/audio-analysis/0HlMshB5JmZjPNbOuOgFHN" TargetMode="External"/><Relationship Id="rId3365" Type="http://schemas.openxmlformats.org/officeDocument/2006/relationships/hyperlink" Target="https://api.spotify.com/v1/tracks/1wADwLSkYhrSmy4vdy6BRn" TargetMode="External"/><Relationship Id="rId286" Type="http://schemas.openxmlformats.org/officeDocument/2006/relationships/hyperlink" Target="https://api.spotify.com/v1/audio-analysis/3tFed7YsjGnIfxeLEQwx3R" TargetMode="External"/><Relationship Id="rId493" Type="http://schemas.openxmlformats.org/officeDocument/2006/relationships/hyperlink" Target="https://api.spotify.com/v1/tracks/4tuFNhM69UakXdPg4RrNvp" TargetMode="External"/><Relationship Id="rId2174" Type="http://schemas.openxmlformats.org/officeDocument/2006/relationships/hyperlink" Target="https://api.spotify.com/v1/audio-analysis/1Ame8XTX6QHY0l0ahqUhgv" TargetMode="External"/><Relationship Id="rId2381" Type="http://schemas.openxmlformats.org/officeDocument/2006/relationships/hyperlink" Target="https://api.spotify.com/v1/tracks/3UhXPxLDFKCj1ZO6mmtV0a" TargetMode="External"/><Relationship Id="rId3018" Type="http://schemas.openxmlformats.org/officeDocument/2006/relationships/hyperlink" Target="https://api.spotify.com/v1/audio-analysis/5SHpuW2qjkQtFRpE6P9Nks" TargetMode="External"/><Relationship Id="rId3225" Type="http://schemas.openxmlformats.org/officeDocument/2006/relationships/hyperlink" Target="https://api.spotify.com/v1/tracks/3weNRklVDqb4Rr5MhKBR3D" TargetMode="External"/><Relationship Id="rId146" Type="http://schemas.openxmlformats.org/officeDocument/2006/relationships/hyperlink" Target="https://api.spotify.com/v1/audio-analysis/2N2yrmodOnVF10mKvItC9P" TargetMode="External"/><Relationship Id="rId353" Type="http://schemas.openxmlformats.org/officeDocument/2006/relationships/hyperlink" Target="https://api.spotify.com/v1/tracks/2dKkVF2m160z0RNDN2dddc" TargetMode="External"/><Relationship Id="rId560" Type="http://schemas.openxmlformats.org/officeDocument/2006/relationships/hyperlink" Target="https://api.spotify.com/v1/audio-analysis/0Sr7ssScx54yxdM2ols7nW" TargetMode="External"/><Relationship Id="rId1190" Type="http://schemas.openxmlformats.org/officeDocument/2006/relationships/hyperlink" Target="https://api.spotify.com/v1/audio-analysis/5Tbpp3OLLClPJF8t1DmrFD" TargetMode="External"/><Relationship Id="rId2034" Type="http://schemas.openxmlformats.org/officeDocument/2006/relationships/hyperlink" Target="https://api.spotify.com/v1/audio-analysis/1hQFF33xi8ruavZNyovtUN" TargetMode="External"/><Relationship Id="rId2241" Type="http://schemas.openxmlformats.org/officeDocument/2006/relationships/hyperlink" Target="https://api.spotify.com/v1/tracks/2SgbR6ttzoNlCRGQOKjrop" TargetMode="External"/><Relationship Id="rId213" Type="http://schemas.openxmlformats.org/officeDocument/2006/relationships/hyperlink" Target="https://api.spotify.com/v1/tracks/5QLHGv0DfpeXLNFo7SFEy1" TargetMode="External"/><Relationship Id="rId420" Type="http://schemas.openxmlformats.org/officeDocument/2006/relationships/hyperlink" Target="https://api.spotify.com/v1/audio-analysis/3QFInJAm9eyaho5vBzxInN" TargetMode="External"/><Relationship Id="rId1050" Type="http://schemas.openxmlformats.org/officeDocument/2006/relationships/hyperlink" Target="https://api.spotify.com/v1/audio-analysis/4IadxL6BUymXlh8RCJJu7T" TargetMode="External"/><Relationship Id="rId2101" Type="http://schemas.openxmlformats.org/officeDocument/2006/relationships/hyperlink" Target="https://api.spotify.com/v1/tracks/41P6Tnd8KIHqON0QIydx6a" TargetMode="External"/><Relationship Id="rId1867" Type="http://schemas.openxmlformats.org/officeDocument/2006/relationships/hyperlink" Target="https://api.spotify.com/v1/tracks/48QmG1dfvMuYLxMPt7KSRA" TargetMode="External"/><Relationship Id="rId2918" Type="http://schemas.openxmlformats.org/officeDocument/2006/relationships/hyperlink" Target="https://api.spotify.com/v1/audio-analysis/5B0kgjHULYJhAQkK5XsMoC" TargetMode="External"/><Relationship Id="rId1727" Type="http://schemas.openxmlformats.org/officeDocument/2006/relationships/hyperlink" Target="https://api.spotify.com/v1/tracks/09IStsImFySgyp0pIQdqAc" TargetMode="External"/><Relationship Id="rId1934" Type="http://schemas.openxmlformats.org/officeDocument/2006/relationships/hyperlink" Target="https://api.spotify.com/v1/audio-analysis/5UqCQaDshqbIk3pkhy4Pjg" TargetMode="External"/><Relationship Id="rId3082" Type="http://schemas.openxmlformats.org/officeDocument/2006/relationships/hyperlink" Target="https://api.spotify.com/v1/audio-analysis/4VXIryQMWpIdGgYR4TrjT1" TargetMode="External"/><Relationship Id="rId19" Type="http://schemas.openxmlformats.org/officeDocument/2006/relationships/hyperlink" Target="https://api.spotify.com/v1/tracks/1Es7AUAhQvapIcoh3qMKDL" TargetMode="External"/><Relationship Id="rId3" Type="http://schemas.openxmlformats.org/officeDocument/2006/relationships/hyperlink" Target="https://api.spotify.com/v1/tracks/6dOtVTDdiauQNBQEDOtlAB" TargetMode="External"/><Relationship Id="rId887" Type="http://schemas.openxmlformats.org/officeDocument/2006/relationships/hyperlink" Target="https://api.spotify.com/v1/tracks/6uBhi9gBXWjanegOb2Phh0" TargetMode="External"/><Relationship Id="rId2568" Type="http://schemas.openxmlformats.org/officeDocument/2006/relationships/hyperlink" Target="https://api.spotify.com/v1/audio-analysis/2USlegnFJLrVLpoVfPimKB" TargetMode="External"/><Relationship Id="rId2775" Type="http://schemas.openxmlformats.org/officeDocument/2006/relationships/hyperlink" Target="https://api.spotify.com/v1/tracks/7k3qWn8D43a5ISa3x8lJux" TargetMode="External"/><Relationship Id="rId2982" Type="http://schemas.openxmlformats.org/officeDocument/2006/relationships/hyperlink" Target="https://api.spotify.com/v1/audio-analysis/6XM53PbvlzhuNtJZtpl7RP" TargetMode="External"/><Relationship Id="rId747" Type="http://schemas.openxmlformats.org/officeDocument/2006/relationships/hyperlink" Target="https://api.spotify.com/v1/tracks/5nkUIVKqOqdpB6ApKgEMkv" TargetMode="External"/><Relationship Id="rId954" Type="http://schemas.openxmlformats.org/officeDocument/2006/relationships/hyperlink" Target="https://api.spotify.com/v1/audio-analysis/1lOe9qE0vR9zwWQAOk6CoO" TargetMode="External"/><Relationship Id="rId1377" Type="http://schemas.openxmlformats.org/officeDocument/2006/relationships/hyperlink" Target="https://api.spotify.com/v1/tracks/0WbMK4wrZ1wFSty9F7FCgu" TargetMode="External"/><Relationship Id="rId1584" Type="http://schemas.openxmlformats.org/officeDocument/2006/relationships/hyperlink" Target="https://api.spotify.com/v1/audio-analysis/13VXuHw3O8Yt7VwRIDqSo4" TargetMode="External"/><Relationship Id="rId1791" Type="http://schemas.openxmlformats.org/officeDocument/2006/relationships/hyperlink" Target="https://api.spotify.com/v1/tracks/6yARPLK0PV4heEyh7pVMGz" TargetMode="External"/><Relationship Id="rId2428" Type="http://schemas.openxmlformats.org/officeDocument/2006/relationships/hyperlink" Target="https://api.spotify.com/v1/audio-analysis/2DjWsDGgL1xNbhnr7f6t5F" TargetMode="External"/><Relationship Id="rId2635" Type="http://schemas.openxmlformats.org/officeDocument/2006/relationships/hyperlink" Target="https://api.spotify.com/v1/tracks/3mg9jYNC1NihbthlglzrWP" TargetMode="External"/><Relationship Id="rId2842" Type="http://schemas.openxmlformats.org/officeDocument/2006/relationships/hyperlink" Target="https://api.spotify.com/v1/audio-analysis/6yVjjQA31SLM1kc4j5jPwF" TargetMode="External"/><Relationship Id="rId83" Type="http://schemas.openxmlformats.org/officeDocument/2006/relationships/hyperlink" Target="https://api.spotify.com/v1/tracks/6AI3ezQ4o3HUoP6Dhudph3" TargetMode="External"/><Relationship Id="rId607" Type="http://schemas.openxmlformats.org/officeDocument/2006/relationships/hyperlink" Target="https://api.spotify.com/v1/tracks/0BiDnJFB3TlRB6aji7jUz3" TargetMode="External"/><Relationship Id="rId814" Type="http://schemas.openxmlformats.org/officeDocument/2006/relationships/hyperlink" Target="https://api.spotify.com/v1/audio-analysis/0vbtURX4qv1l7besfwmnD8" TargetMode="External"/><Relationship Id="rId1237" Type="http://schemas.openxmlformats.org/officeDocument/2006/relationships/hyperlink" Target="https://api.spotify.com/v1/tracks/2SiXAy7TuUkycRVbbWDEpo" TargetMode="External"/><Relationship Id="rId1444" Type="http://schemas.openxmlformats.org/officeDocument/2006/relationships/hyperlink" Target="https://api.spotify.com/v1/audio-analysis/5lKFO0PrOC9jmOlPEdjHsL" TargetMode="External"/><Relationship Id="rId1651" Type="http://schemas.openxmlformats.org/officeDocument/2006/relationships/hyperlink" Target="https://api.spotify.com/v1/tracks/6VObnIkLVruX4UVyxWhlqm" TargetMode="External"/><Relationship Id="rId2702" Type="http://schemas.openxmlformats.org/officeDocument/2006/relationships/hyperlink" Target="https://api.spotify.com/v1/audio-analysis/4r9jkMEnArtWGH2rL2FZl0" TargetMode="External"/><Relationship Id="rId1304" Type="http://schemas.openxmlformats.org/officeDocument/2006/relationships/hyperlink" Target="https://api.spotify.com/v1/audio-analysis/2Y90nL1ohB4sgYELDs7uNx" TargetMode="External"/><Relationship Id="rId1511" Type="http://schemas.openxmlformats.org/officeDocument/2006/relationships/hyperlink" Target="https://api.spotify.com/v1/tracks/40QrLHWdsxyXLAdjJG4Rxs" TargetMode="External"/><Relationship Id="rId3269" Type="http://schemas.openxmlformats.org/officeDocument/2006/relationships/hyperlink" Target="https://api.spotify.com/v1/tracks/6TqXieeBcZZHyaO14hQpKx" TargetMode="External"/><Relationship Id="rId10" Type="http://schemas.openxmlformats.org/officeDocument/2006/relationships/hyperlink" Target="https://api.spotify.com/v1/audio-analysis/5vNRhkKd0yEAg8suGBpjeY" TargetMode="External"/><Relationship Id="rId397" Type="http://schemas.openxmlformats.org/officeDocument/2006/relationships/hyperlink" Target="https://api.spotify.com/v1/tracks/1ipSpQfzBbhPFhYm6tfVIz" TargetMode="External"/><Relationship Id="rId2078" Type="http://schemas.openxmlformats.org/officeDocument/2006/relationships/hyperlink" Target="https://api.spotify.com/v1/audio-analysis/0BxfFnk0YzONqvmrkO0QrB" TargetMode="External"/><Relationship Id="rId2285" Type="http://schemas.openxmlformats.org/officeDocument/2006/relationships/hyperlink" Target="https://api.spotify.com/v1/tracks/1yjY7rpaAQvKwpdUliHx0d" TargetMode="External"/><Relationship Id="rId2492" Type="http://schemas.openxmlformats.org/officeDocument/2006/relationships/hyperlink" Target="https://api.spotify.com/v1/audio-analysis/2uXlHCUbq9OMUwx3hrk06o" TargetMode="External"/><Relationship Id="rId3129" Type="http://schemas.openxmlformats.org/officeDocument/2006/relationships/hyperlink" Target="https://api.spotify.com/v1/tracks/6rjuKpPydT2SxN15TZpV7r" TargetMode="External"/><Relationship Id="rId3336" Type="http://schemas.openxmlformats.org/officeDocument/2006/relationships/hyperlink" Target="https://api.spotify.com/v1/audio-analysis/6C0SXfD7rR46MpWK5VJSEw" TargetMode="External"/><Relationship Id="rId257" Type="http://schemas.openxmlformats.org/officeDocument/2006/relationships/hyperlink" Target="https://api.spotify.com/v1/tracks/0vOkmmJEtjuFZDzrQSFzEE" TargetMode="External"/><Relationship Id="rId464" Type="http://schemas.openxmlformats.org/officeDocument/2006/relationships/hyperlink" Target="https://api.spotify.com/v1/audio-analysis/2tudvzsrR56uom6smgOcSf" TargetMode="External"/><Relationship Id="rId1094" Type="http://schemas.openxmlformats.org/officeDocument/2006/relationships/hyperlink" Target="https://api.spotify.com/v1/audio-analysis/7aqfrAY2p9BUSiupwk3svU" TargetMode="External"/><Relationship Id="rId2145" Type="http://schemas.openxmlformats.org/officeDocument/2006/relationships/hyperlink" Target="https://api.spotify.com/v1/tracks/0hDQV9X1Da5JrwhK8gu86p" TargetMode="External"/><Relationship Id="rId117" Type="http://schemas.openxmlformats.org/officeDocument/2006/relationships/hyperlink" Target="https://api.spotify.com/v1/tracks/6zeE5tKyr8Nu882DQhhSQI" TargetMode="External"/><Relationship Id="rId671" Type="http://schemas.openxmlformats.org/officeDocument/2006/relationships/hyperlink" Target="https://api.spotify.com/v1/tracks/0R3TWpoxAhT3HDXM7tpRzS" TargetMode="External"/><Relationship Id="rId2352" Type="http://schemas.openxmlformats.org/officeDocument/2006/relationships/hyperlink" Target="https://api.spotify.com/v1/audio-analysis/0MsrWnxQZxPAcov7c74sSo" TargetMode="External"/><Relationship Id="rId324" Type="http://schemas.openxmlformats.org/officeDocument/2006/relationships/hyperlink" Target="https://api.spotify.com/v1/audio-analysis/2JapCT0xikq6Fy1PQiJz1C" TargetMode="External"/><Relationship Id="rId531" Type="http://schemas.openxmlformats.org/officeDocument/2006/relationships/hyperlink" Target="https://api.spotify.com/v1/tracks/6PhRhocBXP4y7NpciGmzra" TargetMode="External"/><Relationship Id="rId1161" Type="http://schemas.openxmlformats.org/officeDocument/2006/relationships/hyperlink" Target="https://api.spotify.com/v1/tracks/7fcfNW0XxTWlwVlftzfDOR" TargetMode="External"/><Relationship Id="rId2005" Type="http://schemas.openxmlformats.org/officeDocument/2006/relationships/hyperlink" Target="https://api.spotify.com/v1/tracks/1di1BEgJYzPvXUuinsYJGP" TargetMode="External"/><Relationship Id="rId2212" Type="http://schemas.openxmlformats.org/officeDocument/2006/relationships/hyperlink" Target="https://api.spotify.com/v1/audio-analysis/1f2V8U1BiWaC9aJWmpOARe" TargetMode="External"/><Relationship Id="rId1021" Type="http://schemas.openxmlformats.org/officeDocument/2006/relationships/hyperlink" Target="https://api.spotify.com/v1/tracks/0vjeOZ3Ft5jvAi9SBFJm1j" TargetMode="External"/><Relationship Id="rId1978" Type="http://schemas.openxmlformats.org/officeDocument/2006/relationships/hyperlink" Target="https://api.spotify.com/v1/audio-analysis/0U10zFw4GlBacOy9VDGfGL" TargetMode="External"/><Relationship Id="rId3193" Type="http://schemas.openxmlformats.org/officeDocument/2006/relationships/hyperlink" Target="https://api.spotify.com/v1/tracks/3zSSCPpLZ5Oc8nelhhGjKz" TargetMode="External"/><Relationship Id="rId1838" Type="http://schemas.openxmlformats.org/officeDocument/2006/relationships/hyperlink" Target="https://api.spotify.com/v1/audio-analysis/0ct6r3EGTcMLPtrXHDvVjc" TargetMode="External"/><Relationship Id="rId3053" Type="http://schemas.openxmlformats.org/officeDocument/2006/relationships/hyperlink" Target="https://api.spotify.com/v1/tracks/0yc6Gst2xkRu0eMLeRMGCX" TargetMode="External"/><Relationship Id="rId3260" Type="http://schemas.openxmlformats.org/officeDocument/2006/relationships/hyperlink" Target="https://api.spotify.com/v1/audio-analysis/2VjOTvl50tscmc0RDjPdr2" TargetMode="External"/><Relationship Id="rId181" Type="http://schemas.openxmlformats.org/officeDocument/2006/relationships/hyperlink" Target="https://api.spotify.com/v1/tracks/1qRA5BS78u3gME0loMl9AA" TargetMode="External"/><Relationship Id="rId1905" Type="http://schemas.openxmlformats.org/officeDocument/2006/relationships/hyperlink" Target="https://api.spotify.com/v1/tracks/7HW5WIw7ZgZORCzUxv5gW5" TargetMode="External"/><Relationship Id="rId3120" Type="http://schemas.openxmlformats.org/officeDocument/2006/relationships/hyperlink" Target="https://api.spotify.com/v1/audio-analysis/7xQAfvXzm3AkraOtGPWIZg" TargetMode="External"/><Relationship Id="rId998" Type="http://schemas.openxmlformats.org/officeDocument/2006/relationships/hyperlink" Target="https://api.spotify.com/v1/audio-analysis/4w2GLmK2wnioVnb5CPQeex" TargetMode="External"/><Relationship Id="rId2679" Type="http://schemas.openxmlformats.org/officeDocument/2006/relationships/hyperlink" Target="https://api.spotify.com/v1/tracks/5YJ4BVvTFmVCxUyhKejHfR" TargetMode="External"/><Relationship Id="rId2886" Type="http://schemas.openxmlformats.org/officeDocument/2006/relationships/hyperlink" Target="https://api.spotify.com/v1/audio-analysis/7EQvdUJqZ2i7SWvSB2VqGA" TargetMode="External"/><Relationship Id="rId858" Type="http://schemas.openxmlformats.org/officeDocument/2006/relationships/hyperlink" Target="https://api.spotify.com/v1/audio-analysis/2prnn41CblB8B4yWACDljP" TargetMode="External"/><Relationship Id="rId1488" Type="http://schemas.openxmlformats.org/officeDocument/2006/relationships/hyperlink" Target="https://api.spotify.com/v1/audio-analysis/5ildQOEKmJuWGl2vRkFdYc" TargetMode="External"/><Relationship Id="rId1695" Type="http://schemas.openxmlformats.org/officeDocument/2006/relationships/hyperlink" Target="https://api.spotify.com/v1/tracks/5kqIPrATaCc2LqxVWzQGbk" TargetMode="External"/><Relationship Id="rId2539" Type="http://schemas.openxmlformats.org/officeDocument/2006/relationships/hyperlink" Target="https://api.spotify.com/v1/tracks/0LMwmV37RCmBO2so0szAFs" TargetMode="External"/><Relationship Id="rId2746" Type="http://schemas.openxmlformats.org/officeDocument/2006/relationships/hyperlink" Target="https://api.spotify.com/v1/audio-analysis/1xK1Gg9SxG8fy2Ya373oqb" TargetMode="External"/><Relationship Id="rId2953" Type="http://schemas.openxmlformats.org/officeDocument/2006/relationships/hyperlink" Target="https://api.spotify.com/v1/tracks/6MXXY2eiWkpDCezVCc0cMH" TargetMode="External"/><Relationship Id="rId718" Type="http://schemas.openxmlformats.org/officeDocument/2006/relationships/hyperlink" Target="https://api.spotify.com/v1/audio-analysis/0KQx6HOpJueiSkztcS0r7D" TargetMode="External"/><Relationship Id="rId925" Type="http://schemas.openxmlformats.org/officeDocument/2006/relationships/hyperlink" Target="https://api.spotify.com/v1/tracks/4xdBrk0nFZaP54vvZj0yx7" TargetMode="External"/><Relationship Id="rId1348" Type="http://schemas.openxmlformats.org/officeDocument/2006/relationships/hyperlink" Target="https://api.spotify.com/v1/audio-analysis/7GDgpad2BQVuDUzaxHFakc" TargetMode="External"/><Relationship Id="rId1555" Type="http://schemas.openxmlformats.org/officeDocument/2006/relationships/hyperlink" Target="https://api.spotify.com/v1/tracks/6Tguhaf2uAe6OjRLsR2Tql" TargetMode="External"/><Relationship Id="rId1762" Type="http://schemas.openxmlformats.org/officeDocument/2006/relationships/hyperlink" Target="https://api.spotify.com/v1/audio-analysis/1Xi84slp6FryDSCbzq4UCD" TargetMode="External"/><Relationship Id="rId2606" Type="http://schemas.openxmlformats.org/officeDocument/2006/relationships/hyperlink" Target="https://api.spotify.com/v1/audio-analysis/4arNFfHtD5FPYcpUUiUOM1" TargetMode="External"/><Relationship Id="rId1208" Type="http://schemas.openxmlformats.org/officeDocument/2006/relationships/hyperlink" Target="https://api.spotify.com/v1/audio-analysis/33ZXjLCpiINn8eQIDYEPTD" TargetMode="External"/><Relationship Id="rId1415" Type="http://schemas.openxmlformats.org/officeDocument/2006/relationships/hyperlink" Target="https://api.spotify.com/v1/tracks/1UHS8Rf6h5Ar3CDWRd3wjF" TargetMode="External"/><Relationship Id="rId2813" Type="http://schemas.openxmlformats.org/officeDocument/2006/relationships/hyperlink" Target="https://api.spotify.com/v1/tracks/5Uptvz6j1sjDKxidAcnH2L" TargetMode="External"/><Relationship Id="rId54" Type="http://schemas.openxmlformats.org/officeDocument/2006/relationships/hyperlink" Target="https://api.spotify.com/v1/audio-analysis/4IadxL6BUymXlh8RCJJu7T" TargetMode="External"/><Relationship Id="rId1622" Type="http://schemas.openxmlformats.org/officeDocument/2006/relationships/hyperlink" Target="https://api.spotify.com/v1/audio-analysis/6Qyc6fS4DsZjB2mRW9DsQs" TargetMode="External"/><Relationship Id="rId2189" Type="http://schemas.openxmlformats.org/officeDocument/2006/relationships/hyperlink" Target="https://api.spotify.com/v1/tracks/10Nmj3JCNoMeBQ87uw5j8k" TargetMode="External"/><Relationship Id="rId2396" Type="http://schemas.openxmlformats.org/officeDocument/2006/relationships/hyperlink" Target="https://api.spotify.com/v1/audio-analysis/5EQzuYfTZt7B2LqlvTF49l" TargetMode="External"/><Relationship Id="rId368" Type="http://schemas.openxmlformats.org/officeDocument/2006/relationships/hyperlink" Target="https://api.spotify.com/v1/audio-analysis/1haa8GXT0cl9wzRnpZG0YH" TargetMode="External"/><Relationship Id="rId575" Type="http://schemas.openxmlformats.org/officeDocument/2006/relationships/hyperlink" Target="https://api.spotify.com/v1/tracks/1iIrqtbY2aogEHhQkmrV7w" TargetMode="External"/><Relationship Id="rId782" Type="http://schemas.openxmlformats.org/officeDocument/2006/relationships/hyperlink" Target="https://api.spotify.com/v1/audio-analysis/0zWbYGQq5O1KQd0iqzgjP6" TargetMode="External"/><Relationship Id="rId2049" Type="http://schemas.openxmlformats.org/officeDocument/2006/relationships/hyperlink" Target="https://api.spotify.com/v1/tracks/62LJFaYihsdVrrkgUOJC05" TargetMode="External"/><Relationship Id="rId2256" Type="http://schemas.openxmlformats.org/officeDocument/2006/relationships/hyperlink" Target="https://api.spotify.com/v1/audio-analysis/1158ckiB5S4cpsdYHDB9IF" TargetMode="External"/><Relationship Id="rId2463" Type="http://schemas.openxmlformats.org/officeDocument/2006/relationships/hyperlink" Target="https://api.spotify.com/v1/tracks/4ZEw5uS9RY6M6lEjsu7w8Q" TargetMode="External"/><Relationship Id="rId2670" Type="http://schemas.openxmlformats.org/officeDocument/2006/relationships/hyperlink" Target="https://api.spotify.com/v1/audio-analysis/5Eax0qFko2dh7Rl2lYs3bx" TargetMode="External"/><Relationship Id="rId3307" Type="http://schemas.openxmlformats.org/officeDocument/2006/relationships/hyperlink" Target="https://api.spotify.com/v1/tracks/7sKDftgGirHWTVFMtJoDoh" TargetMode="External"/><Relationship Id="rId228" Type="http://schemas.openxmlformats.org/officeDocument/2006/relationships/hyperlink" Target="https://api.spotify.com/v1/audio-analysis/3EYOJ48Et32uATr9ZmLnAo" TargetMode="External"/><Relationship Id="rId435" Type="http://schemas.openxmlformats.org/officeDocument/2006/relationships/hyperlink" Target="https://api.spotify.com/v1/tracks/0fX4oNGBWO3dSGUZcVdVV2" TargetMode="External"/><Relationship Id="rId642" Type="http://schemas.openxmlformats.org/officeDocument/2006/relationships/hyperlink" Target="https://api.spotify.com/v1/audio-analysis/3HMY0r2BAdpasXMY8rseR0" TargetMode="External"/><Relationship Id="rId1065" Type="http://schemas.openxmlformats.org/officeDocument/2006/relationships/hyperlink" Target="https://api.spotify.com/v1/tracks/69phA1R4gmQsBFRQ3INW8C" TargetMode="External"/><Relationship Id="rId1272" Type="http://schemas.openxmlformats.org/officeDocument/2006/relationships/hyperlink" Target="https://api.spotify.com/v1/audio-analysis/4gvea7UlDkAvsJBPZAd4oB" TargetMode="External"/><Relationship Id="rId2116" Type="http://schemas.openxmlformats.org/officeDocument/2006/relationships/hyperlink" Target="https://api.spotify.com/v1/audio-analysis/5mIOsPuQdXchVY0jB5NO9Q" TargetMode="External"/><Relationship Id="rId2323" Type="http://schemas.openxmlformats.org/officeDocument/2006/relationships/hyperlink" Target="https://api.spotify.com/v1/tracks/4LJhJ6DQS7NwE7UKtvcM52" TargetMode="External"/><Relationship Id="rId2530" Type="http://schemas.openxmlformats.org/officeDocument/2006/relationships/hyperlink" Target="https://api.spotify.com/v1/audio-analysis/4MSj19TwYBLgDFj3ddEeco" TargetMode="External"/><Relationship Id="rId502" Type="http://schemas.openxmlformats.org/officeDocument/2006/relationships/hyperlink" Target="https://api.spotify.com/v1/audio-analysis/5RHOhXxMVhpEaBcG6hIydA" TargetMode="External"/><Relationship Id="rId1132" Type="http://schemas.openxmlformats.org/officeDocument/2006/relationships/hyperlink" Target="https://api.spotify.com/v1/audio-analysis/2GSK9VfsKWpVOV6ZzKiMA4" TargetMode="External"/><Relationship Id="rId3097" Type="http://schemas.openxmlformats.org/officeDocument/2006/relationships/hyperlink" Target="https://api.spotify.com/v1/tracks/0RLLvYBopDwooCyvnTwgYu" TargetMode="External"/><Relationship Id="rId1949" Type="http://schemas.openxmlformats.org/officeDocument/2006/relationships/hyperlink" Target="https://api.spotify.com/v1/tracks/6MdqqkQ8sSC0WB4i8PyRuQ" TargetMode="External"/><Relationship Id="rId3164" Type="http://schemas.openxmlformats.org/officeDocument/2006/relationships/hyperlink" Target="https://api.spotify.com/v1/audio-analysis/1dFrZr9eMUsFqeag04ClqD" TargetMode="External"/><Relationship Id="rId292" Type="http://schemas.openxmlformats.org/officeDocument/2006/relationships/hyperlink" Target="https://api.spotify.com/v1/audio-analysis/2t4H61OtTYgmDe61KxkjKH" TargetMode="External"/><Relationship Id="rId1809" Type="http://schemas.openxmlformats.org/officeDocument/2006/relationships/hyperlink" Target="https://api.spotify.com/v1/tracks/2WfaOiMkCvy7F5fcp2zZ8L" TargetMode="External"/><Relationship Id="rId3371" Type="http://schemas.openxmlformats.org/officeDocument/2006/relationships/hyperlink" Target="https://api.spotify.com/v1/tracks/2GE3k8I0Sbh0puCjI15KGy" TargetMode="External"/><Relationship Id="rId2180" Type="http://schemas.openxmlformats.org/officeDocument/2006/relationships/hyperlink" Target="https://api.spotify.com/v1/audio-analysis/3lPr8ghNDBLc2uZovNyLs9" TargetMode="External"/><Relationship Id="rId3024" Type="http://schemas.openxmlformats.org/officeDocument/2006/relationships/hyperlink" Target="https://api.spotify.com/v1/audio-analysis/0tMSssfxAL2oV8Vri0mFHE" TargetMode="External"/><Relationship Id="rId3231" Type="http://schemas.openxmlformats.org/officeDocument/2006/relationships/hyperlink" Target="https://api.spotify.com/v1/tracks/3TdROUy5JZz1OcBKMZjeux" TargetMode="External"/><Relationship Id="rId152" Type="http://schemas.openxmlformats.org/officeDocument/2006/relationships/hyperlink" Target="https://api.spotify.com/v1/audio-analysis/1i6N76fftMZhijOzFQ5ZtL" TargetMode="External"/><Relationship Id="rId2040" Type="http://schemas.openxmlformats.org/officeDocument/2006/relationships/hyperlink" Target="https://api.spotify.com/v1/audio-analysis/0n4bITAu0Y0nigrz3MFJMb" TargetMode="External"/><Relationship Id="rId2997" Type="http://schemas.openxmlformats.org/officeDocument/2006/relationships/hyperlink" Target="https://api.spotify.com/v1/tracks/4k7x3QKrc3h3U0Viqk0uop" TargetMode="External"/><Relationship Id="rId969" Type="http://schemas.openxmlformats.org/officeDocument/2006/relationships/hyperlink" Target="https://api.spotify.com/v1/tracks/2ZRo7axmMPeSVUvDbGkJah" TargetMode="External"/><Relationship Id="rId1599" Type="http://schemas.openxmlformats.org/officeDocument/2006/relationships/hyperlink" Target="https://api.spotify.com/v1/tracks/2bSk87AVkCIIC3Bcligq1z" TargetMode="External"/><Relationship Id="rId1459" Type="http://schemas.openxmlformats.org/officeDocument/2006/relationships/hyperlink" Target="https://api.spotify.com/v1/tracks/26QApq0cuO9brJigr0C0W4" TargetMode="External"/><Relationship Id="rId2857" Type="http://schemas.openxmlformats.org/officeDocument/2006/relationships/hyperlink" Target="https://api.spotify.com/v1/tracks/6zdL0aLZs6g61SPGrlMvrM" TargetMode="External"/><Relationship Id="rId98" Type="http://schemas.openxmlformats.org/officeDocument/2006/relationships/hyperlink" Target="https://api.spotify.com/v1/audio-analysis/57bgtoPSgt236HzfBOd8kj" TargetMode="External"/><Relationship Id="rId829" Type="http://schemas.openxmlformats.org/officeDocument/2006/relationships/hyperlink" Target="https://api.spotify.com/v1/tracks/6h5PAsRni4IRlxWr6uDPTP" TargetMode="External"/><Relationship Id="rId1666" Type="http://schemas.openxmlformats.org/officeDocument/2006/relationships/hyperlink" Target="https://api.spotify.com/v1/audio-analysis/1HNkqx9Ahdgi1Ixy2xkKkL" TargetMode="External"/><Relationship Id="rId1873" Type="http://schemas.openxmlformats.org/officeDocument/2006/relationships/hyperlink" Target="https://api.spotify.com/v1/tracks/4kLLWz7srcuLKA7Et40PQR" TargetMode="External"/><Relationship Id="rId2717" Type="http://schemas.openxmlformats.org/officeDocument/2006/relationships/hyperlink" Target="https://api.spotify.com/v1/tracks/2TH65lNHgvLxCKXM3apjxI" TargetMode="External"/><Relationship Id="rId2924" Type="http://schemas.openxmlformats.org/officeDocument/2006/relationships/hyperlink" Target="https://api.spotify.com/v1/audio-analysis/5TRPicyLGbAF2LGBFbHGvO" TargetMode="External"/><Relationship Id="rId1319" Type="http://schemas.openxmlformats.org/officeDocument/2006/relationships/hyperlink" Target="https://api.spotify.com/v1/tracks/7HKxTNVlkHsfMLhigmhC0I" TargetMode="External"/><Relationship Id="rId1526" Type="http://schemas.openxmlformats.org/officeDocument/2006/relationships/hyperlink" Target="https://api.spotify.com/v1/audio-analysis/4gmmRb6bZJffOOiww1JGTO" TargetMode="External"/><Relationship Id="rId1733" Type="http://schemas.openxmlformats.org/officeDocument/2006/relationships/hyperlink" Target="https://api.spotify.com/v1/tracks/59uQI0PADDKeE6UZDTJEe8" TargetMode="External"/><Relationship Id="rId1940" Type="http://schemas.openxmlformats.org/officeDocument/2006/relationships/hyperlink" Target="https://api.spotify.com/v1/audio-analysis/2Cdvbe2G4hZsnhNMKyGrie" TargetMode="External"/><Relationship Id="rId25" Type="http://schemas.openxmlformats.org/officeDocument/2006/relationships/hyperlink" Target="https://api.spotify.com/v1/tracks/1f18HzFpegqvH4ibGJyeMJ" TargetMode="External"/><Relationship Id="rId1800" Type="http://schemas.openxmlformats.org/officeDocument/2006/relationships/hyperlink" Target="https://api.spotify.com/v1/audio-analysis/3w3y8KPTfNeOKPiqUTakBh" TargetMode="External"/><Relationship Id="rId479" Type="http://schemas.openxmlformats.org/officeDocument/2006/relationships/hyperlink" Target="https://api.spotify.com/v1/tracks/1qMMYpVatbRITKCfq1gasi" TargetMode="External"/><Relationship Id="rId686" Type="http://schemas.openxmlformats.org/officeDocument/2006/relationships/hyperlink" Target="https://api.spotify.com/v1/audio-analysis/7nVQ8mo77KaUvhUQzh4vMy" TargetMode="External"/><Relationship Id="rId893" Type="http://schemas.openxmlformats.org/officeDocument/2006/relationships/hyperlink" Target="https://api.spotify.com/v1/tracks/2U8NXPTXZWG2O0ye2sYRiH" TargetMode="External"/><Relationship Id="rId2367" Type="http://schemas.openxmlformats.org/officeDocument/2006/relationships/hyperlink" Target="https://api.spotify.com/v1/tracks/5kK1Iru9ogP3Iy1zsANU1n" TargetMode="External"/><Relationship Id="rId2574" Type="http://schemas.openxmlformats.org/officeDocument/2006/relationships/hyperlink" Target="https://api.spotify.com/v1/audio-analysis/5sTLGx6c7YRwnrWm6O091n" TargetMode="External"/><Relationship Id="rId2781" Type="http://schemas.openxmlformats.org/officeDocument/2006/relationships/hyperlink" Target="https://api.spotify.com/v1/tracks/2BEcap3xJtmiPaHKyfQi4e" TargetMode="External"/><Relationship Id="rId339" Type="http://schemas.openxmlformats.org/officeDocument/2006/relationships/hyperlink" Target="https://api.spotify.com/v1/tracks/2jnezASa7o0lP6aif6VrIf" TargetMode="External"/><Relationship Id="rId546" Type="http://schemas.openxmlformats.org/officeDocument/2006/relationships/hyperlink" Target="https://api.spotify.com/v1/audio-analysis/4U80gkwi6Qk0fBRcDuzn3E" TargetMode="External"/><Relationship Id="rId753" Type="http://schemas.openxmlformats.org/officeDocument/2006/relationships/hyperlink" Target="https://api.spotify.com/v1/tracks/08SB2OtZkaliju77WYEKxk" TargetMode="External"/><Relationship Id="rId1176" Type="http://schemas.openxmlformats.org/officeDocument/2006/relationships/hyperlink" Target="https://api.spotify.com/v1/audio-analysis/5sICkBXVmaCQk5aISGR3x1" TargetMode="External"/><Relationship Id="rId1383" Type="http://schemas.openxmlformats.org/officeDocument/2006/relationships/hyperlink" Target="https://api.spotify.com/v1/tracks/06qMRF18gwbOYYbnP2du6i" TargetMode="External"/><Relationship Id="rId2227" Type="http://schemas.openxmlformats.org/officeDocument/2006/relationships/hyperlink" Target="https://api.spotify.com/v1/tracks/2MuWTIM3b0YEAskbeeFE1i" TargetMode="External"/><Relationship Id="rId2434" Type="http://schemas.openxmlformats.org/officeDocument/2006/relationships/hyperlink" Target="https://api.spotify.com/v1/audio-analysis/3UmaczJpikHgJFyBTAJVoz" TargetMode="External"/><Relationship Id="rId406" Type="http://schemas.openxmlformats.org/officeDocument/2006/relationships/hyperlink" Target="https://api.spotify.com/v1/audio-analysis/4F6yN5FsFW10Ucx7cLCzBh" TargetMode="External"/><Relationship Id="rId960" Type="http://schemas.openxmlformats.org/officeDocument/2006/relationships/hyperlink" Target="https://api.spotify.com/v1/audio-analysis/4Na2HfNSr58chvfX69fy36" TargetMode="External"/><Relationship Id="rId1036" Type="http://schemas.openxmlformats.org/officeDocument/2006/relationships/hyperlink" Target="https://api.spotify.com/v1/audio-analysis/77DRzu7ERs0TX3roZcre7Q" TargetMode="External"/><Relationship Id="rId1243" Type="http://schemas.openxmlformats.org/officeDocument/2006/relationships/hyperlink" Target="https://api.spotify.com/v1/tracks/2374M0fQpWi3dLnB54qaLX" TargetMode="External"/><Relationship Id="rId1590" Type="http://schemas.openxmlformats.org/officeDocument/2006/relationships/hyperlink" Target="https://api.spotify.com/v1/audio-analysis/2Hh3ETdQKrmSI3QS0hme7g" TargetMode="External"/><Relationship Id="rId2641" Type="http://schemas.openxmlformats.org/officeDocument/2006/relationships/hyperlink" Target="https://api.spotify.com/v1/tracks/1iIrqtbY2aogEHhQkmrV7w" TargetMode="External"/><Relationship Id="rId613" Type="http://schemas.openxmlformats.org/officeDocument/2006/relationships/hyperlink" Target="https://api.spotify.com/v1/tracks/4BxzNZpcm1j3JczZzGNe2k" TargetMode="External"/><Relationship Id="rId820" Type="http://schemas.openxmlformats.org/officeDocument/2006/relationships/hyperlink" Target="https://api.spotify.com/v1/audio-analysis/3C0nOe05EIt1390bVABLyN" TargetMode="External"/><Relationship Id="rId1450" Type="http://schemas.openxmlformats.org/officeDocument/2006/relationships/hyperlink" Target="https://api.spotify.com/v1/audio-analysis/7vQbuQcyTflfCIOu3Uzzya" TargetMode="External"/><Relationship Id="rId2501" Type="http://schemas.openxmlformats.org/officeDocument/2006/relationships/hyperlink" Target="https://api.spotify.com/v1/tracks/2262bWmqomIaJXwCRHr13j" TargetMode="External"/><Relationship Id="rId1103" Type="http://schemas.openxmlformats.org/officeDocument/2006/relationships/hyperlink" Target="https://api.spotify.com/v1/tracks/06tNJ27nVxbDwhiQMChWyr" TargetMode="External"/><Relationship Id="rId1310" Type="http://schemas.openxmlformats.org/officeDocument/2006/relationships/hyperlink" Target="https://api.spotify.com/v1/audio-analysis/7L3b6iaVhDVjfo52Hbvh9Z" TargetMode="External"/><Relationship Id="rId3068" Type="http://schemas.openxmlformats.org/officeDocument/2006/relationships/hyperlink" Target="https://api.spotify.com/v1/audio-analysis/0uvagCBJC0ClsR11W10T0Y" TargetMode="External"/><Relationship Id="rId3275" Type="http://schemas.openxmlformats.org/officeDocument/2006/relationships/hyperlink" Target="https://api.spotify.com/v1/tracks/4OyzSXRSadNQt5EMwASdap" TargetMode="External"/><Relationship Id="rId196" Type="http://schemas.openxmlformats.org/officeDocument/2006/relationships/hyperlink" Target="https://api.spotify.com/v1/audio-analysis/78lgmZwycJ3nzsdgmPPGNx" TargetMode="External"/><Relationship Id="rId2084" Type="http://schemas.openxmlformats.org/officeDocument/2006/relationships/hyperlink" Target="https://api.spotify.com/v1/audio-analysis/06hsdMbBxWGqBO0TV0Zrkf" TargetMode="External"/><Relationship Id="rId2291" Type="http://schemas.openxmlformats.org/officeDocument/2006/relationships/hyperlink" Target="https://api.spotify.com/v1/tracks/3ZffCQKLFLUvYM59XKLbVm" TargetMode="External"/><Relationship Id="rId3135" Type="http://schemas.openxmlformats.org/officeDocument/2006/relationships/hyperlink" Target="https://api.spotify.com/v1/tracks/5w40ZYhbBMAlHYNDaVJIUu" TargetMode="External"/><Relationship Id="rId3342" Type="http://schemas.openxmlformats.org/officeDocument/2006/relationships/hyperlink" Target="https://api.spotify.com/v1/audio-analysis/66tkDkPsznE5zIHNt4QkXB" TargetMode="External"/><Relationship Id="rId263" Type="http://schemas.openxmlformats.org/officeDocument/2006/relationships/hyperlink" Target="https://api.spotify.com/v1/tracks/5jzma6gCzYtKB1DbEwFZKH" TargetMode="External"/><Relationship Id="rId470" Type="http://schemas.openxmlformats.org/officeDocument/2006/relationships/hyperlink" Target="https://api.spotify.com/v1/audio-analysis/1Bb422wJR14f7sA77gGs0V" TargetMode="External"/><Relationship Id="rId2151" Type="http://schemas.openxmlformats.org/officeDocument/2006/relationships/hyperlink" Target="https://api.spotify.com/v1/tracks/6Wx88Mv6b9ofjKMKkdwOJd" TargetMode="External"/><Relationship Id="rId3202" Type="http://schemas.openxmlformats.org/officeDocument/2006/relationships/hyperlink" Target="https://api.spotify.com/v1/audio-analysis/6NIJqFHB5cHAn064JCP7Li" TargetMode="External"/><Relationship Id="rId123" Type="http://schemas.openxmlformats.org/officeDocument/2006/relationships/hyperlink" Target="https://api.spotify.com/v1/tracks/6L89mwZXSOwYl76YXfX13s" TargetMode="External"/><Relationship Id="rId330" Type="http://schemas.openxmlformats.org/officeDocument/2006/relationships/hyperlink" Target="https://api.spotify.com/v1/audio-analysis/3lUYO6zvXI88sNDpyKvIJ2" TargetMode="External"/><Relationship Id="rId2011" Type="http://schemas.openxmlformats.org/officeDocument/2006/relationships/hyperlink" Target="https://api.spotify.com/v1/tracks/4r8lRYnoOGdEi6YyI5OC1o" TargetMode="External"/><Relationship Id="rId2968" Type="http://schemas.openxmlformats.org/officeDocument/2006/relationships/hyperlink" Target="https://api.spotify.com/v1/audio-analysis/0zVk3uuV9UhxAt48F3OL12" TargetMode="External"/><Relationship Id="rId1777" Type="http://schemas.openxmlformats.org/officeDocument/2006/relationships/hyperlink" Target="https://api.spotify.com/v1/tracks/2kJwzbxV2ppxnQoYw4GLBZ" TargetMode="External"/><Relationship Id="rId1984" Type="http://schemas.openxmlformats.org/officeDocument/2006/relationships/hyperlink" Target="https://api.spotify.com/v1/audio-analysis/4E5P1XyAFtrjpiIxkydly4" TargetMode="External"/><Relationship Id="rId2828" Type="http://schemas.openxmlformats.org/officeDocument/2006/relationships/hyperlink" Target="https://api.spotify.com/v1/audio-analysis/1cZHUhGz7xJ8c4szDipipd" TargetMode="External"/><Relationship Id="rId69" Type="http://schemas.openxmlformats.org/officeDocument/2006/relationships/hyperlink" Target="https://api.spotify.com/v1/tracks/6aJn7Cst74cj4lNIiPRgav" TargetMode="External"/><Relationship Id="rId1637" Type="http://schemas.openxmlformats.org/officeDocument/2006/relationships/hyperlink" Target="https://api.spotify.com/v1/tracks/7qiZfU4dY1lWllzX7mPBI3" TargetMode="External"/><Relationship Id="rId1844" Type="http://schemas.openxmlformats.org/officeDocument/2006/relationships/hyperlink" Target="https://api.spotify.com/v1/audio-analysis/0I3q5fE6wg7LIfHGngUTnV" TargetMode="External"/><Relationship Id="rId1704" Type="http://schemas.openxmlformats.org/officeDocument/2006/relationships/hyperlink" Target="https://api.spotify.com/v1/audio-analysis/1Y3LN4zO1Edc2EluIoSPJN" TargetMode="External"/><Relationship Id="rId1911" Type="http://schemas.openxmlformats.org/officeDocument/2006/relationships/hyperlink" Target="https://api.spotify.com/v1/tracks/51ODNNDZm21HU7wI7cccRr" TargetMode="External"/><Relationship Id="rId797" Type="http://schemas.openxmlformats.org/officeDocument/2006/relationships/hyperlink" Target="https://api.spotify.com/v1/tracks/2tnVG71enUj33Ic2nFN6kZ" TargetMode="External"/><Relationship Id="rId2478" Type="http://schemas.openxmlformats.org/officeDocument/2006/relationships/hyperlink" Target="https://api.spotify.com/v1/audio-analysis/4PwWESSlTwzvw9B7bmtTLS" TargetMode="External"/><Relationship Id="rId1287" Type="http://schemas.openxmlformats.org/officeDocument/2006/relationships/hyperlink" Target="https://api.spotify.com/v1/tracks/56KqaFSGTb7ifpt16t5Y1N" TargetMode="External"/><Relationship Id="rId2685" Type="http://schemas.openxmlformats.org/officeDocument/2006/relationships/hyperlink" Target="https://api.spotify.com/v1/tracks/2JPLbjOn0wPCngEot2STUS" TargetMode="External"/><Relationship Id="rId2892" Type="http://schemas.openxmlformats.org/officeDocument/2006/relationships/hyperlink" Target="https://api.spotify.com/v1/audio-analysis/1Y1jtaZOJYgXBl7lKdLc9o" TargetMode="External"/><Relationship Id="rId657" Type="http://schemas.openxmlformats.org/officeDocument/2006/relationships/hyperlink" Target="https://api.spotify.com/v1/tracks/1Cwsd5xI8CajJz795oy4XF" TargetMode="External"/><Relationship Id="rId864" Type="http://schemas.openxmlformats.org/officeDocument/2006/relationships/hyperlink" Target="https://api.spotify.com/v1/audio-analysis/3aQz0z86zrKjd1mcZlonxE" TargetMode="External"/><Relationship Id="rId1494" Type="http://schemas.openxmlformats.org/officeDocument/2006/relationships/hyperlink" Target="https://api.spotify.com/v1/audio-analysis/0v9UztY5A12cJUsWD7PZzS" TargetMode="External"/><Relationship Id="rId2338" Type="http://schemas.openxmlformats.org/officeDocument/2006/relationships/hyperlink" Target="https://api.spotify.com/v1/audio-analysis/5BB0Jzw60KyfSTyjJqtely" TargetMode="External"/><Relationship Id="rId2545" Type="http://schemas.openxmlformats.org/officeDocument/2006/relationships/hyperlink" Target="https://api.spotify.com/v1/tracks/5nPbKG04fhLkIAjcPFaZq7" TargetMode="External"/><Relationship Id="rId2752" Type="http://schemas.openxmlformats.org/officeDocument/2006/relationships/hyperlink" Target="https://api.spotify.com/v1/audio-analysis/5fwSHlTEWpluwOM0Sxnh5k" TargetMode="External"/><Relationship Id="rId517" Type="http://schemas.openxmlformats.org/officeDocument/2006/relationships/hyperlink" Target="https://api.spotify.com/v1/tracks/6e0YUaVAfDxUabmybOjguy" TargetMode="External"/><Relationship Id="rId724" Type="http://schemas.openxmlformats.org/officeDocument/2006/relationships/hyperlink" Target="https://api.spotify.com/v1/audio-analysis/6brl7bwOHmGFkNw3MBqssT" TargetMode="External"/><Relationship Id="rId931" Type="http://schemas.openxmlformats.org/officeDocument/2006/relationships/hyperlink" Target="https://api.spotify.com/v1/tracks/2FQrifJ1N335Ljm3TjTVVf" TargetMode="External"/><Relationship Id="rId1147" Type="http://schemas.openxmlformats.org/officeDocument/2006/relationships/hyperlink" Target="https://api.spotify.com/v1/tracks/5eY7692tmgHB9dbmq6wa2M" TargetMode="External"/><Relationship Id="rId1354" Type="http://schemas.openxmlformats.org/officeDocument/2006/relationships/hyperlink" Target="https://api.spotify.com/v1/audio-analysis/2plbrEY59IikOBgBGLjaoe" TargetMode="External"/><Relationship Id="rId1561" Type="http://schemas.openxmlformats.org/officeDocument/2006/relationships/hyperlink" Target="https://api.spotify.com/v1/tracks/0axBgt9y0GvMCLuRl2xBKG" TargetMode="External"/><Relationship Id="rId2405" Type="http://schemas.openxmlformats.org/officeDocument/2006/relationships/hyperlink" Target="https://api.spotify.com/v1/tracks/0vg4WnUWvze6pBOJDTq99k" TargetMode="External"/><Relationship Id="rId2612" Type="http://schemas.openxmlformats.org/officeDocument/2006/relationships/hyperlink" Target="https://api.spotify.com/v1/audio-analysis/4r6c2ClnuYLwNv4lEM7XlW" TargetMode="External"/><Relationship Id="rId60" Type="http://schemas.openxmlformats.org/officeDocument/2006/relationships/hyperlink" Target="https://api.spotify.com/v1/audio-analysis/3Vr3zh0r7ALn8VLqCiRR10" TargetMode="External"/><Relationship Id="rId1007" Type="http://schemas.openxmlformats.org/officeDocument/2006/relationships/hyperlink" Target="https://api.spotify.com/v1/tracks/7GX5flRQZVHRAGd6B4TmDO" TargetMode="External"/><Relationship Id="rId1214" Type="http://schemas.openxmlformats.org/officeDocument/2006/relationships/hyperlink" Target="https://api.spotify.com/v1/audio-analysis/5ByAIlEEnxYdvpnezg7HTX" TargetMode="External"/><Relationship Id="rId1421" Type="http://schemas.openxmlformats.org/officeDocument/2006/relationships/hyperlink" Target="https://api.spotify.com/v1/tracks/2EjXfH91m7f8HiJN1yQg97" TargetMode="External"/><Relationship Id="rId3179" Type="http://schemas.openxmlformats.org/officeDocument/2006/relationships/hyperlink" Target="https://api.spotify.com/v1/tracks/4eBvRhTJ2AcxCsbfTUjoRp" TargetMode="External"/><Relationship Id="rId2195" Type="http://schemas.openxmlformats.org/officeDocument/2006/relationships/hyperlink" Target="https://api.spotify.com/v1/tracks/28IEbk5a7twNTbUEvWslUb" TargetMode="External"/><Relationship Id="rId3039" Type="http://schemas.openxmlformats.org/officeDocument/2006/relationships/hyperlink" Target="https://api.spotify.com/v1/tracks/04mAOoQNsXmDJlyupJwmkO" TargetMode="External"/><Relationship Id="rId3246" Type="http://schemas.openxmlformats.org/officeDocument/2006/relationships/hyperlink" Target="https://api.spotify.com/v1/audio-analysis/4E1Zf6j2VSoRPiVBnUCjat" TargetMode="External"/><Relationship Id="rId167" Type="http://schemas.openxmlformats.org/officeDocument/2006/relationships/hyperlink" Target="https://api.spotify.com/v1/tracks/2EqlS6tkEnglzr7tkKAAYD" TargetMode="External"/><Relationship Id="rId374" Type="http://schemas.openxmlformats.org/officeDocument/2006/relationships/hyperlink" Target="https://api.spotify.com/v1/audio-analysis/3WCXvxgQ7U3mznWsQjiEMu" TargetMode="External"/><Relationship Id="rId581" Type="http://schemas.openxmlformats.org/officeDocument/2006/relationships/hyperlink" Target="https://api.spotify.com/v1/tracks/06ONHS2cu9I7fvzTz3NQvq" TargetMode="External"/><Relationship Id="rId2055" Type="http://schemas.openxmlformats.org/officeDocument/2006/relationships/hyperlink" Target="https://api.spotify.com/v1/tracks/6PUIzlqotEmPuBfjbwYWOB" TargetMode="External"/><Relationship Id="rId2262" Type="http://schemas.openxmlformats.org/officeDocument/2006/relationships/hyperlink" Target="https://api.spotify.com/v1/audio-analysis/5lDriBxJd22IhOH9zTcFrV" TargetMode="External"/><Relationship Id="rId3106" Type="http://schemas.openxmlformats.org/officeDocument/2006/relationships/hyperlink" Target="https://api.spotify.com/v1/audio-analysis/7CZyCXKG6d5ALeq41sLzbw" TargetMode="External"/><Relationship Id="rId234" Type="http://schemas.openxmlformats.org/officeDocument/2006/relationships/hyperlink" Target="https://api.spotify.com/v1/audio-analysis/43DeSV93pJPT4lCZaWZ6b1" TargetMode="External"/><Relationship Id="rId3313" Type="http://schemas.openxmlformats.org/officeDocument/2006/relationships/hyperlink" Target="https://api.spotify.com/v1/tracks/30D9x5LFgL2o9xidjX2wtE" TargetMode="External"/><Relationship Id="rId441" Type="http://schemas.openxmlformats.org/officeDocument/2006/relationships/hyperlink" Target="https://api.spotify.com/v1/tracks/0VgkVdmE4gld66l8iyGjgx" TargetMode="External"/><Relationship Id="rId1071" Type="http://schemas.openxmlformats.org/officeDocument/2006/relationships/hyperlink" Target="https://api.spotify.com/v1/tracks/5PyDJG7SQRgWXefgexqIge" TargetMode="External"/><Relationship Id="rId2122" Type="http://schemas.openxmlformats.org/officeDocument/2006/relationships/hyperlink" Target="https://api.spotify.com/v1/audio-analysis/60a0Rd6pjrkxjPbaKzXjfq" TargetMode="External"/><Relationship Id="rId301" Type="http://schemas.openxmlformats.org/officeDocument/2006/relationships/hyperlink" Target="https://api.spotify.com/v1/tracks/2c7z5oRcPBbqRaBY2mLWcf" TargetMode="External"/><Relationship Id="rId1888" Type="http://schemas.openxmlformats.org/officeDocument/2006/relationships/hyperlink" Target="https://api.spotify.com/v1/audio-analysis/1dzQoRqT5ucxXVaAhTcT0J" TargetMode="External"/><Relationship Id="rId2939" Type="http://schemas.openxmlformats.org/officeDocument/2006/relationships/hyperlink" Target="https://api.spotify.com/v1/tracks/6w9GrSUaQQIaMBYtabge7p" TargetMode="External"/><Relationship Id="rId1748" Type="http://schemas.openxmlformats.org/officeDocument/2006/relationships/hyperlink" Target="https://api.spotify.com/v1/audio-analysis/1EzrEOXmMH3G43AXT1y7pA" TargetMode="External"/><Relationship Id="rId1955" Type="http://schemas.openxmlformats.org/officeDocument/2006/relationships/hyperlink" Target="https://api.spotify.com/v1/tracks/62zFEHfAYl5kdHYOivj4BC" TargetMode="External"/><Relationship Id="rId3170" Type="http://schemas.openxmlformats.org/officeDocument/2006/relationships/hyperlink" Target="https://api.spotify.com/v1/audio-analysis/42TMa2hgBNjte4uV7jNCnQ" TargetMode="External"/><Relationship Id="rId1608" Type="http://schemas.openxmlformats.org/officeDocument/2006/relationships/hyperlink" Target="https://api.spotify.com/v1/audio-analysis/2vwlzO0Qp8kfEtzTsCXfyE" TargetMode="External"/><Relationship Id="rId1815" Type="http://schemas.openxmlformats.org/officeDocument/2006/relationships/hyperlink" Target="https://api.spotify.com/v1/tracks/4kbj5MwxO1bq9wjT5g9HaA" TargetMode="External"/><Relationship Id="rId3030" Type="http://schemas.openxmlformats.org/officeDocument/2006/relationships/hyperlink" Target="https://api.spotify.com/v1/audio-analysis/4HOryCnbme0zBnF8LWij3f" TargetMode="External"/><Relationship Id="rId2589" Type="http://schemas.openxmlformats.org/officeDocument/2006/relationships/hyperlink" Target="https://api.spotify.com/v1/tracks/47KhhDku9RLDsWIJjYaXDs" TargetMode="External"/><Relationship Id="rId2796" Type="http://schemas.openxmlformats.org/officeDocument/2006/relationships/hyperlink" Target="https://api.spotify.com/v1/audio-analysis/6k5wiT5l9DK8iZmhvEvoqo" TargetMode="External"/><Relationship Id="rId768" Type="http://schemas.openxmlformats.org/officeDocument/2006/relationships/hyperlink" Target="https://api.spotify.com/v1/audio-analysis/5Y77SQxEr1eiofPeUTPHxM" TargetMode="External"/><Relationship Id="rId975" Type="http://schemas.openxmlformats.org/officeDocument/2006/relationships/hyperlink" Target="https://api.spotify.com/v1/tracks/0RiRZpuVRbi7oqRdSMwhQY" TargetMode="External"/><Relationship Id="rId1398" Type="http://schemas.openxmlformats.org/officeDocument/2006/relationships/hyperlink" Target="https://api.spotify.com/v1/audio-analysis/1YYfyJ2yCvGFCxwjsIqEK9" TargetMode="External"/><Relationship Id="rId2449" Type="http://schemas.openxmlformats.org/officeDocument/2006/relationships/hyperlink" Target="https://api.spotify.com/v1/tracks/7e89621JPkKaeDSTQ3avtg" TargetMode="External"/><Relationship Id="rId2656" Type="http://schemas.openxmlformats.org/officeDocument/2006/relationships/hyperlink" Target="https://api.spotify.com/v1/audio-analysis/2kz1YOhJiNubjigR1gB1VX" TargetMode="External"/><Relationship Id="rId2863" Type="http://schemas.openxmlformats.org/officeDocument/2006/relationships/hyperlink" Target="https://api.spotify.com/v1/tracks/24R0oyjvhV4HIFFvoK3XkP" TargetMode="External"/><Relationship Id="rId628" Type="http://schemas.openxmlformats.org/officeDocument/2006/relationships/hyperlink" Target="https://api.spotify.com/v1/audio-analysis/0BxE4FqsDD1Ot4YuBXwAPp" TargetMode="External"/><Relationship Id="rId835" Type="http://schemas.openxmlformats.org/officeDocument/2006/relationships/hyperlink" Target="https://api.spotify.com/v1/tracks/2iJuuzV8P9Yz0VSurttIV5" TargetMode="External"/><Relationship Id="rId1258" Type="http://schemas.openxmlformats.org/officeDocument/2006/relationships/hyperlink" Target="https://api.spotify.com/v1/audio-analysis/2Cdvbe2G4hZsnhNMKyGrie" TargetMode="External"/><Relationship Id="rId1465" Type="http://schemas.openxmlformats.org/officeDocument/2006/relationships/hyperlink" Target="https://api.spotify.com/v1/tracks/7M6CFruBrM5x7u0lTMtm6r" TargetMode="External"/><Relationship Id="rId1672" Type="http://schemas.openxmlformats.org/officeDocument/2006/relationships/hyperlink" Target="https://api.spotify.com/v1/audio-analysis/1Lo0QY9cvc8sUB2vnIOxDT" TargetMode="External"/><Relationship Id="rId2309" Type="http://schemas.openxmlformats.org/officeDocument/2006/relationships/hyperlink" Target="https://api.spotify.com/v1/tracks/33iv3wnGMrrDugd7GBso1z" TargetMode="External"/><Relationship Id="rId2516" Type="http://schemas.openxmlformats.org/officeDocument/2006/relationships/hyperlink" Target="https://api.spotify.com/v1/audio-analysis/4Vutl1Y7OJOBwIqVISNmzL" TargetMode="External"/><Relationship Id="rId2723" Type="http://schemas.openxmlformats.org/officeDocument/2006/relationships/hyperlink" Target="https://api.spotify.com/v1/tracks/5w9c2J52mkdntKOmRLeM2m" TargetMode="External"/><Relationship Id="rId1118" Type="http://schemas.openxmlformats.org/officeDocument/2006/relationships/hyperlink" Target="https://api.spotify.com/v1/audio-analysis/13VXuHw3O8Yt7VwRIDqSo4" TargetMode="External"/><Relationship Id="rId1325" Type="http://schemas.openxmlformats.org/officeDocument/2006/relationships/hyperlink" Target="https://api.spotify.com/v1/tracks/2fFTn0f94EopgZyfSGQuyK" TargetMode="External"/><Relationship Id="rId1532" Type="http://schemas.openxmlformats.org/officeDocument/2006/relationships/hyperlink" Target="https://api.spotify.com/v1/audio-analysis/5eqK0tbzUPo2SoeZsov04s" TargetMode="External"/><Relationship Id="rId2930" Type="http://schemas.openxmlformats.org/officeDocument/2006/relationships/hyperlink" Target="https://api.spotify.com/v1/audio-analysis/5467KZaTToEB680WvOd9w5" TargetMode="External"/><Relationship Id="rId902" Type="http://schemas.openxmlformats.org/officeDocument/2006/relationships/hyperlink" Target="https://api.spotify.com/v1/audio-analysis/5MhsZlmKJG6X5kTHkdwC4B" TargetMode="External"/><Relationship Id="rId31" Type="http://schemas.openxmlformats.org/officeDocument/2006/relationships/hyperlink" Target="https://api.spotify.com/v1/tracks/19KlZwqlT3fguP2BeHF1Q1" TargetMode="External"/><Relationship Id="rId2099" Type="http://schemas.openxmlformats.org/officeDocument/2006/relationships/hyperlink" Target="https://api.spotify.com/v1/tracks/5e0b9LgOfi3aJSKXFcOWRe" TargetMode="External"/><Relationship Id="rId278" Type="http://schemas.openxmlformats.org/officeDocument/2006/relationships/hyperlink" Target="https://api.spotify.com/v1/audio-analysis/648TTtYB0bH0P8Hfy0FmkL" TargetMode="External"/><Relationship Id="rId3357" Type="http://schemas.openxmlformats.org/officeDocument/2006/relationships/hyperlink" Target="https://api.spotify.com/v1/tracks/08XWh5c0BMyD1nKVxxl91z" TargetMode="External"/><Relationship Id="rId485" Type="http://schemas.openxmlformats.org/officeDocument/2006/relationships/hyperlink" Target="https://api.spotify.com/v1/tracks/2m3v40xGeLVqnQvAwx5rdi" TargetMode="External"/><Relationship Id="rId692" Type="http://schemas.openxmlformats.org/officeDocument/2006/relationships/hyperlink" Target="https://api.spotify.com/v1/audio-analysis/1RMJOxR6GRPsBHL8qeC2ux" TargetMode="External"/><Relationship Id="rId2166" Type="http://schemas.openxmlformats.org/officeDocument/2006/relationships/hyperlink" Target="https://api.spotify.com/v1/audio-analysis/1r1fPuhj9H4VdXr7OK6FL5" TargetMode="External"/><Relationship Id="rId2373" Type="http://schemas.openxmlformats.org/officeDocument/2006/relationships/hyperlink" Target="https://api.spotify.com/v1/tracks/6HPLeKiNm92RbykX2BDTUB" TargetMode="External"/><Relationship Id="rId2580" Type="http://schemas.openxmlformats.org/officeDocument/2006/relationships/hyperlink" Target="https://api.spotify.com/v1/audio-analysis/5Jpz4nv8nA6FIYO5gEyQa2" TargetMode="External"/><Relationship Id="rId3217" Type="http://schemas.openxmlformats.org/officeDocument/2006/relationships/hyperlink" Target="https://api.spotify.com/v1/tracks/02YMpD1xbZZzpZbuZNvmD7" TargetMode="External"/><Relationship Id="rId138" Type="http://schemas.openxmlformats.org/officeDocument/2006/relationships/hyperlink" Target="https://api.spotify.com/v1/audio-analysis/14XWXWv5FoCbFzLksawpEe" TargetMode="External"/><Relationship Id="rId345" Type="http://schemas.openxmlformats.org/officeDocument/2006/relationships/hyperlink" Target="https://api.spotify.com/v1/tracks/3NE6g9h77FZbQqCLzUpGRt" TargetMode="External"/><Relationship Id="rId552" Type="http://schemas.openxmlformats.org/officeDocument/2006/relationships/hyperlink" Target="https://api.spotify.com/v1/audio-analysis/12VjaTNEaCfDlvW1XPZTQ9" TargetMode="External"/><Relationship Id="rId1182" Type="http://schemas.openxmlformats.org/officeDocument/2006/relationships/hyperlink" Target="https://api.spotify.com/v1/audio-analysis/6Nm8h73ycDG2saCnZV8poF" TargetMode="External"/><Relationship Id="rId2026" Type="http://schemas.openxmlformats.org/officeDocument/2006/relationships/hyperlink" Target="https://api.spotify.com/v1/audio-analysis/3jDdpx9PMlfMBS5tOBHFm9" TargetMode="External"/><Relationship Id="rId2233" Type="http://schemas.openxmlformats.org/officeDocument/2006/relationships/hyperlink" Target="https://api.spotify.com/v1/tracks/2DlHlPMa4M17kufBvI2lEN" TargetMode="External"/><Relationship Id="rId2440" Type="http://schemas.openxmlformats.org/officeDocument/2006/relationships/hyperlink" Target="https://api.spotify.com/v1/audio-analysis/0vB4Vd6PtkJSEnWsmqATnZ" TargetMode="External"/><Relationship Id="rId205" Type="http://schemas.openxmlformats.org/officeDocument/2006/relationships/hyperlink" Target="https://api.spotify.com/v1/tracks/11LmqTE2naFULdEP94AUBa" TargetMode="External"/><Relationship Id="rId412" Type="http://schemas.openxmlformats.org/officeDocument/2006/relationships/hyperlink" Target="https://api.spotify.com/v1/audio-analysis/3F5CgOj3wFlRv51JsHbxhe" TargetMode="External"/><Relationship Id="rId1042" Type="http://schemas.openxmlformats.org/officeDocument/2006/relationships/hyperlink" Target="https://api.spotify.com/v1/audio-analysis/3AjSfp5FDvwtMU9XBsbS8j" TargetMode="External"/><Relationship Id="rId2300" Type="http://schemas.openxmlformats.org/officeDocument/2006/relationships/hyperlink" Target="https://api.spotify.com/v1/audio-analysis/5GorCbAP4aL0EJ16frG2hd" TargetMode="External"/><Relationship Id="rId1999" Type="http://schemas.openxmlformats.org/officeDocument/2006/relationships/hyperlink" Target="https://api.spotify.com/v1/tracks/3MrRksHupTVEQ7YbA0FsZK" TargetMode="External"/><Relationship Id="rId1859" Type="http://schemas.openxmlformats.org/officeDocument/2006/relationships/hyperlink" Target="https://api.spotify.com/v1/tracks/4y1LsJpmMti1PfRQV9AWWe" TargetMode="External"/><Relationship Id="rId3074" Type="http://schemas.openxmlformats.org/officeDocument/2006/relationships/hyperlink" Target="https://api.spotify.com/v1/audio-analysis/4Do3s3aivnqbUAvUEDEsAG" TargetMode="External"/><Relationship Id="rId1719" Type="http://schemas.openxmlformats.org/officeDocument/2006/relationships/hyperlink" Target="https://api.spotify.com/v1/tracks/6FZDfxM3a3UCqtzo5pxSLZ" TargetMode="External"/><Relationship Id="rId1926" Type="http://schemas.openxmlformats.org/officeDocument/2006/relationships/hyperlink" Target="https://api.spotify.com/v1/audio-analysis/49X0LAl6faAusYq02PRAY6" TargetMode="External"/><Relationship Id="rId3281" Type="http://schemas.openxmlformats.org/officeDocument/2006/relationships/hyperlink" Target="https://api.spotify.com/v1/tracks/7vcDJCAO356RYkCfiUozmE" TargetMode="External"/><Relationship Id="rId2090" Type="http://schemas.openxmlformats.org/officeDocument/2006/relationships/hyperlink" Target="https://api.spotify.com/v1/audio-analysis/3zU9rdflI65tK4dkkNSp77" TargetMode="External"/><Relationship Id="rId3141" Type="http://schemas.openxmlformats.org/officeDocument/2006/relationships/hyperlink" Target="https://api.spotify.com/v1/tracks/0vB4Vd6PtkJSEnWsmqATnZ" TargetMode="External"/><Relationship Id="rId3001" Type="http://schemas.openxmlformats.org/officeDocument/2006/relationships/hyperlink" Target="https://api.spotify.com/v1/tracks/3dYD57lRAUcMHufyqn9GcI" TargetMode="External"/><Relationship Id="rId879" Type="http://schemas.openxmlformats.org/officeDocument/2006/relationships/hyperlink" Target="https://api.spotify.com/v1/tracks/2CEgGE6aESpnmtfiZwYlbV" TargetMode="External"/><Relationship Id="rId2767" Type="http://schemas.openxmlformats.org/officeDocument/2006/relationships/hyperlink" Target="https://api.spotify.com/v1/tracks/6Xom58OOXk2SoU711L2IXO" TargetMode="External"/><Relationship Id="rId739" Type="http://schemas.openxmlformats.org/officeDocument/2006/relationships/hyperlink" Target="https://api.spotify.com/v1/tracks/2hNf1rawV2XAZ6Jld2Fxwf" TargetMode="External"/><Relationship Id="rId1369" Type="http://schemas.openxmlformats.org/officeDocument/2006/relationships/hyperlink" Target="https://api.spotify.com/v1/tracks/1cOboCuWYI2osTOfolMRS6" TargetMode="External"/><Relationship Id="rId1576" Type="http://schemas.openxmlformats.org/officeDocument/2006/relationships/hyperlink" Target="https://api.spotify.com/v1/audio-analysis/0t3ZvGKlmYmVsDzBJAXK8C" TargetMode="External"/><Relationship Id="rId2974" Type="http://schemas.openxmlformats.org/officeDocument/2006/relationships/hyperlink" Target="https://api.spotify.com/v1/audio-analysis/25Kyv5SeEenT0EETpP2hYn" TargetMode="External"/><Relationship Id="rId946" Type="http://schemas.openxmlformats.org/officeDocument/2006/relationships/hyperlink" Target="https://api.spotify.com/v1/audio-analysis/6tNQ70jh4OwmPGpYy6R2o9" TargetMode="External"/><Relationship Id="rId1229" Type="http://schemas.openxmlformats.org/officeDocument/2006/relationships/hyperlink" Target="https://api.spotify.com/v1/tracks/7N1Vjtzr1lmmCW9iasQ8YO" TargetMode="External"/><Relationship Id="rId1783" Type="http://schemas.openxmlformats.org/officeDocument/2006/relationships/hyperlink" Target="https://api.spotify.com/v1/tracks/6IwKcFdiRQZOWeYNhUiWIv" TargetMode="External"/><Relationship Id="rId1990" Type="http://schemas.openxmlformats.org/officeDocument/2006/relationships/hyperlink" Target="https://api.spotify.com/v1/audio-analysis/3cbV252akVZInSvJk7jAYX" TargetMode="External"/><Relationship Id="rId2627" Type="http://schemas.openxmlformats.org/officeDocument/2006/relationships/hyperlink" Target="https://api.spotify.com/v1/tracks/4SnuG111QPmgwRmlwhJ4Mg" TargetMode="External"/><Relationship Id="rId2834" Type="http://schemas.openxmlformats.org/officeDocument/2006/relationships/hyperlink" Target="https://api.spotify.com/v1/audio-analysis/7bywjHOc0wSjGGbj04XbVi" TargetMode="External"/><Relationship Id="rId75" Type="http://schemas.openxmlformats.org/officeDocument/2006/relationships/hyperlink" Target="https://api.spotify.com/v1/tracks/6WatFBLVB0x077xWeoVc2k" TargetMode="External"/><Relationship Id="rId806" Type="http://schemas.openxmlformats.org/officeDocument/2006/relationships/hyperlink" Target="https://api.spotify.com/v1/audio-analysis/6YUTL4dYpB9xZO5qExPf05" TargetMode="External"/><Relationship Id="rId1436" Type="http://schemas.openxmlformats.org/officeDocument/2006/relationships/hyperlink" Target="https://api.spotify.com/v1/audio-analysis/19XpFsce28aByvCC4g89tJ" TargetMode="External"/><Relationship Id="rId1643" Type="http://schemas.openxmlformats.org/officeDocument/2006/relationships/hyperlink" Target="https://api.spotify.com/v1/tracks/5uCax9HTNlzGybIStD3vDh" TargetMode="External"/><Relationship Id="rId1850" Type="http://schemas.openxmlformats.org/officeDocument/2006/relationships/hyperlink" Target="https://api.spotify.com/v1/audio-analysis/6YUTL4dYpB9xZO5qExPf05" TargetMode="External"/><Relationship Id="rId2901" Type="http://schemas.openxmlformats.org/officeDocument/2006/relationships/hyperlink" Target="https://api.spotify.com/v1/tracks/5yuShbu70mtHXY0yLzCQLQ" TargetMode="External"/><Relationship Id="rId3096" Type="http://schemas.openxmlformats.org/officeDocument/2006/relationships/hyperlink" Target="https://api.spotify.com/v1/audio-analysis/78QR3Wp35dqAhFEc2qAGjE" TargetMode="External"/><Relationship Id="rId1503" Type="http://schemas.openxmlformats.org/officeDocument/2006/relationships/hyperlink" Target="https://api.spotify.com/v1/tracks/1VLtjHwRWOVJiE5Py7JxoQ" TargetMode="External"/><Relationship Id="rId1710" Type="http://schemas.openxmlformats.org/officeDocument/2006/relationships/hyperlink" Target="https://api.spotify.com/v1/audio-analysis/0cVyQfDyRnMJ0V3rjjdlU3" TargetMode="External"/><Relationship Id="rId1948" Type="http://schemas.openxmlformats.org/officeDocument/2006/relationships/hyperlink" Target="https://api.spotify.com/v1/audio-analysis/2EBCVPNAG46nbgs6jXPGvv" TargetMode="External"/><Relationship Id="rId3163" Type="http://schemas.openxmlformats.org/officeDocument/2006/relationships/hyperlink" Target="https://api.spotify.com/v1/tracks/1dFrZr9eMUsFqeag04ClqD" TargetMode="External"/><Relationship Id="rId3370" Type="http://schemas.openxmlformats.org/officeDocument/2006/relationships/hyperlink" Target="https://api.spotify.com/v1/audio-analysis/59nOXPmaKlBfGMDeOVGrIK" TargetMode="External"/><Relationship Id="rId291" Type="http://schemas.openxmlformats.org/officeDocument/2006/relationships/hyperlink" Target="https://api.spotify.com/v1/tracks/2t4H61OtTYgmDe61KxkjKH" TargetMode="External"/><Relationship Id="rId1808" Type="http://schemas.openxmlformats.org/officeDocument/2006/relationships/hyperlink" Target="https://api.spotify.com/v1/audio-analysis/4QNpBfC0zvjKqPJcyqBy9W" TargetMode="External"/><Relationship Id="rId3023" Type="http://schemas.openxmlformats.org/officeDocument/2006/relationships/hyperlink" Target="https://api.spotify.com/v1/tracks/0tMSssfxAL2oV8Vri0mFHE" TargetMode="External"/><Relationship Id="rId151" Type="http://schemas.openxmlformats.org/officeDocument/2006/relationships/hyperlink" Target="https://api.spotify.com/v1/tracks/1i6N76fftMZhijOzFQ5ZtL" TargetMode="External"/><Relationship Id="rId389" Type="http://schemas.openxmlformats.org/officeDocument/2006/relationships/hyperlink" Target="https://api.spotify.com/v1/tracks/792HwhrdO3ErRKL5yRe4Ge" TargetMode="External"/><Relationship Id="rId596" Type="http://schemas.openxmlformats.org/officeDocument/2006/relationships/hyperlink" Target="https://api.spotify.com/v1/audio-analysis/2ss1LK5Kfnjo5EUaCbsgZM" TargetMode="External"/><Relationship Id="rId2277" Type="http://schemas.openxmlformats.org/officeDocument/2006/relationships/hyperlink" Target="https://api.spotify.com/v1/tracks/1jlG3KJ3gdYmhfuySFfpO1" TargetMode="External"/><Relationship Id="rId2484" Type="http://schemas.openxmlformats.org/officeDocument/2006/relationships/hyperlink" Target="https://api.spotify.com/v1/audio-analysis/3Pbp7cUCx4d3OAkZSCoNvn" TargetMode="External"/><Relationship Id="rId2691" Type="http://schemas.openxmlformats.org/officeDocument/2006/relationships/hyperlink" Target="https://api.spotify.com/v1/tracks/7BlBVFwvbWvcwNcUarQmjk" TargetMode="External"/><Relationship Id="rId3230" Type="http://schemas.openxmlformats.org/officeDocument/2006/relationships/hyperlink" Target="https://api.spotify.com/v1/audio-analysis/1yqM5O07lL7R6UAdK5jvrR" TargetMode="External"/><Relationship Id="rId3328" Type="http://schemas.openxmlformats.org/officeDocument/2006/relationships/hyperlink" Target="https://api.spotify.com/v1/audio-analysis/6M4nkEPZMj58acftDRTuKL" TargetMode="External"/><Relationship Id="rId249" Type="http://schemas.openxmlformats.org/officeDocument/2006/relationships/hyperlink" Target="https://api.spotify.com/v1/tracks/6ToM0uwxtPKo9CMpbPGYvM" TargetMode="External"/><Relationship Id="rId456" Type="http://schemas.openxmlformats.org/officeDocument/2006/relationships/hyperlink" Target="https://api.spotify.com/v1/audio-analysis/5JgTIfS7FfSE9tuebzX8HC" TargetMode="External"/><Relationship Id="rId663" Type="http://schemas.openxmlformats.org/officeDocument/2006/relationships/hyperlink" Target="https://api.spotify.com/v1/tracks/0ToG55iJZCOzZkcpWbXxpW" TargetMode="External"/><Relationship Id="rId870" Type="http://schemas.openxmlformats.org/officeDocument/2006/relationships/hyperlink" Target="https://api.spotify.com/v1/audio-analysis/285HeuLxsngjFn4GGegGNm" TargetMode="External"/><Relationship Id="rId1086" Type="http://schemas.openxmlformats.org/officeDocument/2006/relationships/hyperlink" Target="https://api.spotify.com/v1/audio-analysis/6KqM3xmPIDonsTjCSGrrr5" TargetMode="External"/><Relationship Id="rId1293" Type="http://schemas.openxmlformats.org/officeDocument/2006/relationships/hyperlink" Target="https://api.spotify.com/v1/tracks/39lSeqnyjZJejRuaREfyLL" TargetMode="External"/><Relationship Id="rId2137" Type="http://schemas.openxmlformats.org/officeDocument/2006/relationships/hyperlink" Target="https://api.spotify.com/v1/tracks/64BbK9SFKH2jk86U3dGj2P" TargetMode="External"/><Relationship Id="rId2344" Type="http://schemas.openxmlformats.org/officeDocument/2006/relationships/hyperlink" Target="https://api.spotify.com/v1/audio-analysis/1fJFuvU2ldmeAm5nFIHcPP" TargetMode="External"/><Relationship Id="rId2551" Type="http://schemas.openxmlformats.org/officeDocument/2006/relationships/hyperlink" Target="https://api.spotify.com/v1/tracks/5ZduaRci3iNUiDfJbBfAaf" TargetMode="External"/><Relationship Id="rId2789" Type="http://schemas.openxmlformats.org/officeDocument/2006/relationships/hyperlink" Target="https://api.spotify.com/v1/tracks/7ABLbnD53cQK00mhcaOUVG" TargetMode="External"/><Relationship Id="rId2996" Type="http://schemas.openxmlformats.org/officeDocument/2006/relationships/hyperlink" Target="https://api.spotify.com/v1/audio-analysis/6KzdWw8Hi1bz1lVw2AXDzb" TargetMode="External"/><Relationship Id="rId109" Type="http://schemas.openxmlformats.org/officeDocument/2006/relationships/hyperlink" Target="https://api.spotify.com/v1/tracks/63T7DJ1AFDD6Bn8VzG6JE8" TargetMode="External"/><Relationship Id="rId316" Type="http://schemas.openxmlformats.org/officeDocument/2006/relationships/hyperlink" Target="https://api.spotify.com/v1/audio-analysis/1Ftb0PK0Qqwax3gofiMd2X" TargetMode="External"/><Relationship Id="rId523" Type="http://schemas.openxmlformats.org/officeDocument/2006/relationships/hyperlink" Target="https://api.spotify.com/v1/tracks/1Cbl3Yq8rHo7hhDQmLQagU" TargetMode="External"/><Relationship Id="rId968" Type="http://schemas.openxmlformats.org/officeDocument/2006/relationships/hyperlink" Target="https://api.spotify.com/v1/audio-analysis/19RybK6XDbAVpcdxSbZL1o" TargetMode="External"/><Relationship Id="rId1153" Type="http://schemas.openxmlformats.org/officeDocument/2006/relationships/hyperlink" Target="https://api.spotify.com/v1/tracks/2VBLFxCUyFp5BfmsZpxcis" TargetMode="External"/><Relationship Id="rId1598" Type="http://schemas.openxmlformats.org/officeDocument/2006/relationships/hyperlink" Target="https://api.spotify.com/v1/audio-analysis/2nYeyMeqYDiFSYYtl2BWD6" TargetMode="External"/><Relationship Id="rId2204" Type="http://schemas.openxmlformats.org/officeDocument/2006/relationships/hyperlink" Target="https://api.spotify.com/v1/audio-analysis/20I8RduZC2PWMWTDCZuuAN" TargetMode="External"/><Relationship Id="rId2649" Type="http://schemas.openxmlformats.org/officeDocument/2006/relationships/hyperlink" Target="https://api.spotify.com/v1/tracks/4qSEvFGCpde73gqIuq3sho" TargetMode="External"/><Relationship Id="rId2856" Type="http://schemas.openxmlformats.org/officeDocument/2006/relationships/hyperlink" Target="https://api.spotify.com/v1/audio-analysis/5pvVt1ak0vsGRE0Hl4kudu" TargetMode="External"/><Relationship Id="rId97" Type="http://schemas.openxmlformats.org/officeDocument/2006/relationships/hyperlink" Target="https://api.spotify.com/v1/tracks/57bgtoPSgt236HzfBOd8kj" TargetMode="External"/><Relationship Id="rId730" Type="http://schemas.openxmlformats.org/officeDocument/2006/relationships/hyperlink" Target="https://api.spotify.com/v1/audio-analysis/1Qrg8KqiBpW07V7PNxwwwL" TargetMode="External"/><Relationship Id="rId828" Type="http://schemas.openxmlformats.org/officeDocument/2006/relationships/hyperlink" Target="https://api.spotify.com/v1/audio-analysis/2Foc5Q5nqNiosCNqttzHof" TargetMode="External"/><Relationship Id="rId1013" Type="http://schemas.openxmlformats.org/officeDocument/2006/relationships/hyperlink" Target="https://api.spotify.com/v1/tracks/4XvcHTUfIlWfyJTRG0aqlo" TargetMode="External"/><Relationship Id="rId1360" Type="http://schemas.openxmlformats.org/officeDocument/2006/relationships/hyperlink" Target="https://api.spotify.com/v1/audio-analysis/7ne4VBA60CxGM75vw0EYad" TargetMode="External"/><Relationship Id="rId1458" Type="http://schemas.openxmlformats.org/officeDocument/2006/relationships/hyperlink" Target="https://api.spotify.com/v1/audio-analysis/36FTXlmbiV2diZdZukzLDm" TargetMode="External"/><Relationship Id="rId1665" Type="http://schemas.openxmlformats.org/officeDocument/2006/relationships/hyperlink" Target="https://api.spotify.com/v1/tracks/1HNkqx9Ahdgi1Ixy2xkKkL" TargetMode="External"/><Relationship Id="rId1872" Type="http://schemas.openxmlformats.org/officeDocument/2006/relationships/hyperlink" Target="https://api.spotify.com/v1/audio-analysis/0O45fw2L5vsWpdsOdXwNAR" TargetMode="External"/><Relationship Id="rId2411" Type="http://schemas.openxmlformats.org/officeDocument/2006/relationships/hyperlink" Target="https://api.spotify.com/v1/tracks/2QsZVnbWVSjKMXK6K3uRBL" TargetMode="External"/><Relationship Id="rId2509" Type="http://schemas.openxmlformats.org/officeDocument/2006/relationships/hyperlink" Target="https://api.spotify.com/v1/tracks/26QKxvjlCo2fSd3T4c8Zpb" TargetMode="External"/><Relationship Id="rId2716" Type="http://schemas.openxmlformats.org/officeDocument/2006/relationships/hyperlink" Target="https://api.spotify.com/v1/audio-analysis/25ZAibhr3bdlMCLmubZDVt" TargetMode="External"/><Relationship Id="rId1220" Type="http://schemas.openxmlformats.org/officeDocument/2006/relationships/hyperlink" Target="https://api.spotify.com/v1/audio-analysis/1oTHteQbmJw15rPxPVXUTv" TargetMode="External"/><Relationship Id="rId1318" Type="http://schemas.openxmlformats.org/officeDocument/2006/relationships/hyperlink" Target="https://api.spotify.com/v1/audio-analysis/2PFIZFcGry0po3ZfRZkzKc" TargetMode="External"/><Relationship Id="rId1525" Type="http://schemas.openxmlformats.org/officeDocument/2006/relationships/hyperlink" Target="https://api.spotify.com/v1/tracks/4gmmRb6bZJffOOiww1JGTO" TargetMode="External"/><Relationship Id="rId2923" Type="http://schemas.openxmlformats.org/officeDocument/2006/relationships/hyperlink" Target="https://api.spotify.com/v1/tracks/5TRPicyLGbAF2LGBFbHGvO" TargetMode="External"/><Relationship Id="rId1732" Type="http://schemas.openxmlformats.org/officeDocument/2006/relationships/hyperlink" Target="https://api.spotify.com/v1/audio-analysis/02dRkCEc8Q5ch4TTcnLxOn" TargetMode="External"/><Relationship Id="rId3185" Type="http://schemas.openxmlformats.org/officeDocument/2006/relationships/hyperlink" Target="https://api.spotify.com/v1/tracks/1BpvuKIG7jK5EiTp2tv5z8" TargetMode="External"/><Relationship Id="rId24" Type="http://schemas.openxmlformats.org/officeDocument/2006/relationships/hyperlink" Target="https://api.spotify.com/v1/audio-analysis/5N3hjp1WNayUPZrA8kJmJP" TargetMode="External"/><Relationship Id="rId2299" Type="http://schemas.openxmlformats.org/officeDocument/2006/relationships/hyperlink" Target="https://api.spotify.com/v1/tracks/5GorCbAP4aL0EJ16frG2hd" TargetMode="External"/><Relationship Id="rId3045" Type="http://schemas.openxmlformats.org/officeDocument/2006/relationships/hyperlink" Target="https://api.spotify.com/v1/tracks/01K4zKU104LyJ8gMb7227B" TargetMode="External"/><Relationship Id="rId3252" Type="http://schemas.openxmlformats.org/officeDocument/2006/relationships/hyperlink" Target="https://api.spotify.com/v1/audio-analysis/7fqjWHXf330QwnfaAWB2Dr" TargetMode="External"/><Relationship Id="rId173" Type="http://schemas.openxmlformats.org/officeDocument/2006/relationships/hyperlink" Target="https://api.spotify.com/v1/tracks/7wCmS9TTVUcIhRalDYFgPy" TargetMode="External"/><Relationship Id="rId380" Type="http://schemas.openxmlformats.org/officeDocument/2006/relationships/hyperlink" Target="https://api.spotify.com/v1/audio-analysis/7fEoXCZTZFosUFvFQg1BmW" TargetMode="External"/><Relationship Id="rId2061" Type="http://schemas.openxmlformats.org/officeDocument/2006/relationships/hyperlink" Target="https://api.spotify.com/v1/tracks/6e8Ou0wiqAzIpWb2eSxll8" TargetMode="External"/><Relationship Id="rId3112" Type="http://schemas.openxmlformats.org/officeDocument/2006/relationships/hyperlink" Target="https://api.spotify.com/v1/audio-analysis/1iSqfoUFnQwV0QW1EfUit8" TargetMode="External"/><Relationship Id="rId240" Type="http://schemas.openxmlformats.org/officeDocument/2006/relationships/hyperlink" Target="https://api.spotify.com/v1/audio-analysis/1L94M3KIu7QluZe63g64rv" TargetMode="External"/><Relationship Id="rId478" Type="http://schemas.openxmlformats.org/officeDocument/2006/relationships/hyperlink" Target="https://api.spotify.com/v1/audio-analysis/77dMSg2VHi2wwXjXNrmcrZ" TargetMode="External"/><Relationship Id="rId685" Type="http://schemas.openxmlformats.org/officeDocument/2006/relationships/hyperlink" Target="https://api.spotify.com/v1/tracks/7nVQ8mo77KaUvhUQzh4vMy" TargetMode="External"/><Relationship Id="rId892" Type="http://schemas.openxmlformats.org/officeDocument/2006/relationships/hyperlink" Target="https://api.spotify.com/v1/audio-analysis/3vv9phIu6Y1vX3jcqaGz5Z" TargetMode="External"/><Relationship Id="rId2159" Type="http://schemas.openxmlformats.org/officeDocument/2006/relationships/hyperlink" Target="https://api.spotify.com/v1/tracks/4RAOI1etsgbh5NP3T5R8rN" TargetMode="External"/><Relationship Id="rId2366" Type="http://schemas.openxmlformats.org/officeDocument/2006/relationships/hyperlink" Target="https://api.spotify.com/v1/audio-analysis/3l3xTXsUXeWlkPqzMs7mPD" TargetMode="External"/><Relationship Id="rId2573" Type="http://schemas.openxmlformats.org/officeDocument/2006/relationships/hyperlink" Target="https://api.spotify.com/v1/tracks/5sTLGx6c7YRwnrWm6O091n" TargetMode="External"/><Relationship Id="rId2780" Type="http://schemas.openxmlformats.org/officeDocument/2006/relationships/hyperlink" Target="https://api.spotify.com/v1/audio-analysis/1lV3QHHMAQt0Kc1ioZq2MP" TargetMode="External"/><Relationship Id="rId100" Type="http://schemas.openxmlformats.org/officeDocument/2006/relationships/hyperlink" Target="https://api.spotify.com/v1/audio-analysis/3dPQuX8Gs42Y7b454ybpMR" TargetMode="External"/><Relationship Id="rId338" Type="http://schemas.openxmlformats.org/officeDocument/2006/relationships/hyperlink" Target="https://api.spotify.com/v1/audio-analysis/3lCb7ZYE3Fvie4JOPqpXfY" TargetMode="External"/><Relationship Id="rId545" Type="http://schemas.openxmlformats.org/officeDocument/2006/relationships/hyperlink" Target="https://api.spotify.com/v1/tracks/4U80gkwi6Qk0fBRcDuzn3E" TargetMode="External"/><Relationship Id="rId752" Type="http://schemas.openxmlformats.org/officeDocument/2006/relationships/hyperlink" Target="https://api.spotify.com/v1/audio-analysis/5PvVkf1Yuq3XyMqqjPiKPd" TargetMode="External"/><Relationship Id="rId1175" Type="http://schemas.openxmlformats.org/officeDocument/2006/relationships/hyperlink" Target="https://api.spotify.com/v1/tracks/5sICkBXVmaCQk5aISGR3x1" TargetMode="External"/><Relationship Id="rId1382" Type="http://schemas.openxmlformats.org/officeDocument/2006/relationships/hyperlink" Target="https://api.spotify.com/v1/audio-analysis/0bYg9bo50gSsH3LtXe2SQn" TargetMode="External"/><Relationship Id="rId2019" Type="http://schemas.openxmlformats.org/officeDocument/2006/relationships/hyperlink" Target="https://api.spotify.com/v1/tracks/0wbDgMuAoy7O7pL3a69uZx" TargetMode="External"/><Relationship Id="rId2226" Type="http://schemas.openxmlformats.org/officeDocument/2006/relationships/hyperlink" Target="https://api.spotify.com/v1/audio-analysis/2SgbR6ttzoNlCRGQOKjrop" TargetMode="External"/><Relationship Id="rId2433" Type="http://schemas.openxmlformats.org/officeDocument/2006/relationships/hyperlink" Target="https://api.spotify.com/v1/tracks/3UmaczJpikHgJFyBTAJVoz" TargetMode="External"/><Relationship Id="rId2640" Type="http://schemas.openxmlformats.org/officeDocument/2006/relationships/hyperlink" Target="https://api.spotify.com/v1/audio-analysis/42wdz3j7gstgUuhoFLCXqd" TargetMode="External"/><Relationship Id="rId2878" Type="http://schemas.openxmlformats.org/officeDocument/2006/relationships/hyperlink" Target="https://api.spotify.com/v1/audio-analysis/1whKKdtCiFjN7MW7DrIRUH" TargetMode="External"/><Relationship Id="rId405" Type="http://schemas.openxmlformats.org/officeDocument/2006/relationships/hyperlink" Target="https://api.spotify.com/v1/tracks/4F6yN5FsFW10Ucx7cLCzBh" TargetMode="External"/><Relationship Id="rId612" Type="http://schemas.openxmlformats.org/officeDocument/2006/relationships/hyperlink" Target="https://api.spotify.com/v1/audio-analysis/7yrTny7FLWLbfIzsxoicWj" TargetMode="External"/><Relationship Id="rId1035" Type="http://schemas.openxmlformats.org/officeDocument/2006/relationships/hyperlink" Target="https://api.spotify.com/v1/tracks/77DRzu7ERs0TX3roZcre7Q" TargetMode="External"/><Relationship Id="rId1242" Type="http://schemas.openxmlformats.org/officeDocument/2006/relationships/hyperlink" Target="https://api.spotify.com/v1/audio-analysis/77NNZQSqzLNqh2A9JhLRkg" TargetMode="External"/><Relationship Id="rId1687" Type="http://schemas.openxmlformats.org/officeDocument/2006/relationships/hyperlink" Target="https://api.spotify.com/v1/tracks/1vYXt7VSjH9JIM5oRRo7vA" TargetMode="External"/><Relationship Id="rId1894" Type="http://schemas.openxmlformats.org/officeDocument/2006/relationships/hyperlink" Target="https://api.spotify.com/v1/audio-analysis/3vkQ5DAB1qQMYO4Mr9zJN6" TargetMode="External"/><Relationship Id="rId2500" Type="http://schemas.openxmlformats.org/officeDocument/2006/relationships/hyperlink" Target="https://api.spotify.com/v1/audio-analysis/2RiBogNRfulkNf7fVbPOrJ" TargetMode="External"/><Relationship Id="rId2738" Type="http://schemas.openxmlformats.org/officeDocument/2006/relationships/hyperlink" Target="https://api.spotify.com/v1/audio-analysis/0GmiGIxXDNrePrHBpijYDp" TargetMode="External"/><Relationship Id="rId2945" Type="http://schemas.openxmlformats.org/officeDocument/2006/relationships/hyperlink" Target="https://api.spotify.com/v1/tracks/2Ih217RCGAmyQR68Nn7Cqo" TargetMode="External"/><Relationship Id="rId917" Type="http://schemas.openxmlformats.org/officeDocument/2006/relationships/hyperlink" Target="https://api.spotify.com/v1/tracks/2qSkIjg1o9h3YT9RAgYN75" TargetMode="External"/><Relationship Id="rId1102" Type="http://schemas.openxmlformats.org/officeDocument/2006/relationships/hyperlink" Target="https://api.spotify.com/v1/audio-analysis/5NAOhPAZ57eFAXr3qatS6i" TargetMode="External"/><Relationship Id="rId1547" Type="http://schemas.openxmlformats.org/officeDocument/2006/relationships/hyperlink" Target="https://api.spotify.com/v1/tracks/3OGCNLxpBmTYRxPZg2yDE5" TargetMode="External"/><Relationship Id="rId1754" Type="http://schemas.openxmlformats.org/officeDocument/2006/relationships/hyperlink" Target="https://api.spotify.com/v1/audio-analysis/4esOae7i4rqTbAu9o5Pxco" TargetMode="External"/><Relationship Id="rId1961" Type="http://schemas.openxmlformats.org/officeDocument/2006/relationships/hyperlink" Target="https://api.spotify.com/v1/tracks/6JV2JOEocMgcZxYSZelKcc" TargetMode="External"/><Relationship Id="rId2805" Type="http://schemas.openxmlformats.org/officeDocument/2006/relationships/hyperlink" Target="https://api.spotify.com/v1/tracks/5bi0gh89wRuH2OgjdAKFsb" TargetMode="External"/><Relationship Id="rId46" Type="http://schemas.openxmlformats.org/officeDocument/2006/relationships/hyperlink" Target="https://api.spotify.com/v1/audio-analysis/2CspwnypzT7rcWI9RfsoSb" TargetMode="External"/><Relationship Id="rId1407" Type="http://schemas.openxmlformats.org/officeDocument/2006/relationships/hyperlink" Target="https://api.spotify.com/v1/tracks/3AJwUDP919kvQ9QcozQPxg" TargetMode="External"/><Relationship Id="rId1614" Type="http://schemas.openxmlformats.org/officeDocument/2006/relationships/hyperlink" Target="https://api.spotify.com/v1/audio-analysis/6sy3LkhNFjJWlaeSMNwQ62" TargetMode="External"/><Relationship Id="rId1821" Type="http://schemas.openxmlformats.org/officeDocument/2006/relationships/hyperlink" Target="https://api.spotify.com/v1/tracks/6I9VzXrHxO9rA9A5euc8Ak" TargetMode="External"/><Relationship Id="rId3067" Type="http://schemas.openxmlformats.org/officeDocument/2006/relationships/hyperlink" Target="https://api.spotify.com/v1/tracks/0uvagCBJC0ClsR11W10T0Y" TargetMode="External"/><Relationship Id="rId3274" Type="http://schemas.openxmlformats.org/officeDocument/2006/relationships/hyperlink" Target="https://api.spotify.com/v1/audio-analysis/5EhzE6HJaCcLFrf5rPqvpk" TargetMode="External"/><Relationship Id="rId195" Type="http://schemas.openxmlformats.org/officeDocument/2006/relationships/hyperlink" Target="https://api.spotify.com/v1/tracks/78lgmZwycJ3nzsdgmPPGNx" TargetMode="External"/><Relationship Id="rId1919" Type="http://schemas.openxmlformats.org/officeDocument/2006/relationships/hyperlink" Target="https://api.spotify.com/v1/tracks/3aw9iWUQ3VrPQltgwvN9Xu" TargetMode="External"/><Relationship Id="rId2083" Type="http://schemas.openxmlformats.org/officeDocument/2006/relationships/hyperlink" Target="https://api.spotify.com/v1/tracks/06hsdMbBxWGqBO0TV0Zrkf" TargetMode="External"/><Relationship Id="rId2290" Type="http://schemas.openxmlformats.org/officeDocument/2006/relationships/hyperlink" Target="https://api.spotify.com/v1/audio-analysis/2m1hi0nfMR9vdGC8UcrnwU" TargetMode="External"/><Relationship Id="rId2388" Type="http://schemas.openxmlformats.org/officeDocument/2006/relationships/hyperlink" Target="https://api.spotify.com/v1/audio-analysis/6Hn9Uc1mMNfqChXU3txNke" TargetMode="External"/><Relationship Id="rId2595" Type="http://schemas.openxmlformats.org/officeDocument/2006/relationships/hyperlink" Target="https://api.spotify.com/v1/tracks/4HB7ECLzrbgapiZyLlFbxz" TargetMode="External"/><Relationship Id="rId3134" Type="http://schemas.openxmlformats.org/officeDocument/2006/relationships/hyperlink" Target="https://api.spotify.com/v1/audio-analysis/1Is8hGpkGMiePASAxBluxM" TargetMode="External"/><Relationship Id="rId3341" Type="http://schemas.openxmlformats.org/officeDocument/2006/relationships/hyperlink" Target="https://api.spotify.com/v1/tracks/66tkDkPsznE5zIHNt4QkXB" TargetMode="External"/><Relationship Id="rId262" Type="http://schemas.openxmlformats.org/officeDocument/2006/relationships/hyperlink" Target="https://api.spotify.com/v1/audio-analysis/6qLEOZvf5gI7kWE63JE7p3" TargetMode="External"/><Relationship Id="rId567" Type="http://schemas.openxmlformats.org/officeDocument/2006/relationships/hyperlink" Target="https://api.spotify.com/v1/tracks/3OJDtCdYs8QJnui708tEU3" TargetMode="External"/><Relationship Id="rId1197" Type="http://schemas.openxmlformats.org/officeDocument/2006/relationships/hyperlink" Target="https://api.spotify.com/v1/tracks/7BfW1eoDh27W69nxsmRicb" TargetMode="External"/><Relationship Id="rId2150" Type="http://schemas.openxmlformats.org/officeDocument/2006/relationships/hyperlink" Target="https://api.spotify.com/v1/audio-analysis/5UWwZ5lm5PKu6eKsHAGxOk" TargetMode="External"/><Relationship Id="rId2248" Type="http://schemas.openxmlformats.org/officeDocument/2006/relationships/hyperlink" Target="https://api.spotify.com/v1/audio-analysis/5anCkDvJ17aznvK5TED5uo" TargetMode="External"/><Relationship Id="rId3201" Type="http://schemas.openxmlformats.org/officeDocument/2006/relationships/hyperlink" Target="https://api.spotify.com/v1/tracks/6NIJqFHB5cHAn064JCP7Li" TargetMode="External"/><Relationship Id="rId122" Type="http://schemas.openxmlformats.org/officeDocument/2006/relationships/hyperlink" Target="https://api.spotify.com/v1/audio-analysis/0X1sqQ652p1sceKM2nJlIJ" TargetMode="External"/><Relationship Id="rId774" Type="http://schemas.openxmlformats.org/officeDocument/2006/relationships/hyperlink" Target="https://api.spotify.com/v1/audio-analysis/0ARK753YaiJbpLUk7z5yIM" TargetMode="External"/><Relationship Id="rId981" Type="http://schemas.openxmlformats.org/officeDocument/2006/relationships/hyperlink" Target="https://api.spotify.com/v1/tracks/52eIcoLUM25zbQupAZYoFh" TargetMode="External"/><Relationship Id="rId1057" Type="http://schemas.openxmlformats.org/officeDocument/2006/relationships/hyperlink" Target="https://api.spotify.com/v1/tracks/6njJR3OIp3oA0Kc4aC9Tzf" TargetMode="External"/><Relationship Id="rId2010" Type="http://schemas.openxmlformats.org/officeDocument/2006/relationships/hyperlink" Target="https://api.spotify.com/v1/audio-analysis/0iGckQFyv6svOfAbAY9aWJ" TargetMode="External"/><Relationship Id="rId2455" Type="http://schemas.openxmlformats.org/officeDocument/2006/relationships/hyperlink" Target="https://api.spotify.com/v1/tracks/6khKJVbTxzfhbGfHMtyOM8" TargetMode="External"/><Relationship Id="rId2662" Type="http://schemas.openxmlformats.org/officeDocument/2006/relationships/hyperlink" Target="https://api.spotify.com/v1/audio-analysis/0PB0O24JqAuNdOAFVJljMS" TargetMode="External"/><Relationship Id="rId427" Type="http://schemas.openxmlformats.org/officeDocument/2006/relationships/hyperlink" Target="https://api.spotify.com/v1/tracks/1EJIcDYXwSqipW5dFe4uJz" TargetMode="External"/><Relationship Id="rId634" Type="http://schemas.openxmlformats.org/officeDocument/2006/relationships/hyperlink" Target="https://api.spotify.com/v1/audio-analysis/305WCRhhS10XUcH6AEwZk6" TargetMode="External"/><Relationship Id="rId841" Type="http://schemas.openxmlformats.org/officeDocument/2006/relationships/hyperlink" Target="https://api.spotify.com/v1/tracks/0U10zFw4GlBacOy9VDGfGL" TargetMode="External"/><Relationship Id="rId1264" Type="http://schemas.openxmlformats.org/officeDocument/2006/relationships/hyperlink" Target="https://api.spotify.com/v1/audio-analysis/5tVA6TkbaAH9QMITTQRrNv" TargetMode="External"/><Relationship Id="rId1471" Type="http://schemas.openxmlformats.org/officeDocument/2006/relationships/hyperlink" Target="https://api.spotify.com/v1/tracks/3k3NWokhRRkEPhCzPmV8TW" TargetMode="External"/><Relationship Id="rId1569" Type="http://schemas.openxmlformats.org/officeDocument/2006/relationships/hyperlink" Target="https://api.spotify.com/v1/tracks/5ZtK8XAVnoaGdBXZWCEVCY" TargetMode="External"/><Relationship Id="rId2108" Type="http://schemas.openxmlformats.org/officeDocument/2006/relationships/hyperlink" Target="https://api.spotify.com/v1/audio-analysis/0MJ5wKsPEeihONNfugHGy7" TargetMode="External"/><Relationship Id="rId2315" Type="http://schemas.openxmlformats.org/officeDocument/2006/relationships/hyperlink" Target="https://api.spotify.com/v1/tracks/0Ti2dlF2xLjXblvdU5fCxM" TargetMode="External"/><Relationship Id="rId2522" Type="http://schemas.openxmlformats.org/officeDocument/2006/relationships/hyperlink" Target="https://api.spotify.com/v1/audio-analysis/58f4twRnbZOOVUhMUpplJ4" TargetMode="External"/><Relationship Id="rId2967" Type="http://schemas.openxmlformats.org/officeDocument/2006/relationships/hyperlink" Target="https://api.spotify.com/v1/tracks/0zVk3uuV9UhxAt48F3OL12" TargetMode="External"/><Relationship Id="rId701" Type="http://schemas.openxmlformats.org/officeDocument/2006/relationships/hyperlink" Target="https://api.spotify.com/v1/tracks/5NijSs5dAwaIybq1GaRTIe" TargetMode="External"/><Relationship Id="rId939" Type="http://schemas.openxmlformats.org/officeDocument/2006/relationships/hyperlink" Target="https://api.spotify.com/v1/tracks/4uUG5RXrOk84mYEfFvj3cK" TargetMode="External"/><Relationship Id="rId1124" Type="http://schemas.openxmlformats.org/officeDocument/2006/relationships/hyperlink" Target="https://api.spotify.com/v1/audio-analysis/6e0YUaVAfDxUabmybOjguy" TargetMode="External"/><Relationship Id="rId1331" Type="http://schemas.openxmlformats.org/officeDocument/2006/relationships/hyperlink" Target="https://api.spotify.com/v1/tracks/0V2passWyAXnON67kfAj7y" TargetMode="External"/><Relationship Id="rId1776" Type="http://schemas.openxmlformats.org/officeDocument/2006/relationships/hyperlink" Target="https://api.spotify.com/v1/audio-analysis/6Up545NUflOiXo8cEraH49" TargetMode="External"/><Relationship Id="rId1983" Type="http://schemas.openxmlformats.org/officeDocument/2006/relationships/hyperlink" Target="https://api.spotify.com/v1/tracks/4E5P1XyAFtrjpiIxkydly4" TargetMode="External"/><Relationship Id="rId2827" Type="http://schemas.openxmlformats.org/officeDocument/2006/relationships/hyperlink" Target="https://api.spotify.com/v1/tracks/1cZHUhGz7xJ8c4szDipipd" TargetMode="External"/><Relationship Id="rId68" Type="http://schemas.openxmlformats.org/officeDocument/2006/relationships/hyperlink" Target="https://api.spotify.com/v1/audio-analysis/0qeIFEGRQqHoaJtLCl0U73" TargetMode="External"/><Relationship Id="rId1429" Type="http://schemas.openxmlformats.org/officeDocument/2006/relationships/hyperlink" Target="https://api.spotify.com/v1/tracks/1XBYiRV30ykHw5f4wm6qEn" TargetMode="External"/><Relationship Id="rId1636" Type="http://schemas.openxmlformats.org/officeDocument/2006/relationships/hyperlink" Target="https://api.spotify.com/v1/audio-analysis/6dgUya35uo964z7GZXM07g" TargetMode="External"/><Relationship Id="rId1843" Type="http://schemas.openxmlformats.org/officeDocument/2006/relationships/hyperlink" Target="https://api.spotify.com/v1/tracks/0I3q5fE6wg7LIfHGngUTnV" TargetMode="External"/><Relationship Id="rId3089" Type="http://schemas.openxmlformats.org/officeDocument/2006/relationships/hyperlink" Target="https://api.spotify.com/v1/tracks/7oJrVhiTPZGBXWPwhxjy9S" TargetMode="External"/><Relationship Id="rId3296" Type="http://schemas.openxmlformats.org/officeDocument/2006/relationships/hyperlink" Target="https://api.spotify.com/v1/audio-analysis/6Pur3hWy6Nzc27ilmsp5HA" TargetMode="External"/><Relationship Id="rId1703" Type="http://schemas.openxmlformats.org/officeDocument/2006/relationships/hyperlink" Target="https://api.spotify.com/v1/tracks/1Y3LN4zO1Edc2EluIoSPJN" TargetMode="External"/><Relationship Id="rId1910" Type="http://schemas.openxmlformats.org/officeDocument/2006/relationships/hyperlink" Target="https://api.spotify.com/v1/audio-analysis/0k2GOhqsrxDTAbFFSdNJjT" TargetMode="External"/><Relationship Id="rId3156" Type="http://schemas.openxmlformats.org/officeDocument/2006/relationships/hyperlink" Target="https://api.spotify.com/v1/audio-analysis/6aommJFM8i3iT4inKuDSXh" TargetMode="External"/><Relationship Id="rId3363" Type="http://schemas.openxmlformats.org/officeDocument/2006/relationships/hyperlink" Target="https://api.spotify.com/v1/tracks/26b3oVLrRUaaybJulow9kz" TargetMode="External"/><Relationship Id="rId284" Type="http://schemas.openxmlformats.org/officeDocument/2006/relationships/hyperlink" Target="https://api.spotify.com/v1/audio-analysis/1BncfTJAWxrsxyT9culBrj" TargetMode="External"/><Relationship Id="rId491" Type="http://schemas.openxmlformats.org/officeDocument/2006/relationships/hyperlink" Target="https://api.spotify.com/v1/tracks/4CNfC20TImtjdwN3dG0uCF" TargetMode="External"/><Relationship Id="rId2172" Type="http://schemas.openxmlformats.org/officeDocument/2006/relationships/hyperlink" Target="https://api.spotify.com/v1/audio-analysis/1Cwsd5xI8CajJz795oy4XF" TargetMode="External"/><Relationship Id="rId3016" Type="http://schemas.openxmlformats.org/officeDocument/2006/relationships/hyperlink" Target="https://api.spotify.com/v1/audio-analysis/3NM41PVVUr0ceootKAtkAj" TargetMode="External"/><Relationship Id="rId3223" Type="http://schemas.openxmlformats.org/officeDocument/2006/relationships/hyperlink" Target="https://api.spotify.com/v1/tracks/73fZnvwSUlWwt9LLRkknzs" TargetMode="External"/><Relationship Id="rId144" Type="http://schemas.openxmlformats.org/officeDocument/2006/relationships/hyperlink" Target="https://api.spotify.com/v1/audio-analysis/57iDDD9N9tTWe75x6qhStw" TargetMode="External"/><Relationship Id="rId589" Type="http://schemas.openxmlformats.org/officeDocument/2006/relationships/hyperlink" Target="https://api.spotify.com/v1/tracks/4Z6pPinNzkGtbgAlE88263" TargetMode="External"/><Relationship Id="rId796" Type="http://schemas.openxmlformats.org/officeDocument/2006/relationships/hyperlink" Target="https://api.spotify.com/v1/audio-analysis/0ct6r3EGTcMLPtrXHDvVjc" TargetMode="External"/><Relationship Id="rId2477" Type="http://schemas.openxmlformats.org/officeDocument/2006/relationships/hyperlink" Target="https://api.spotify.com/v1/tracks/4PwWESSlTwzvw9B7bmtTLS" TargetMode="External"/><Relationship Id="rId2684" Type="http://schemas.openxmlformats.org/officeDocument/2006/relationships/hyperlink" Target="https://api.spotify.com/v1/audio-analysis/0G2zPzWqVjR68iNPmx2TBe" TargetMode="External"/><Relationship Id="rId351" Type="http://schemas.openxmlformats.org/officeDocument/2006/relationships/hyperlink" Target="https://api.spotify.com/v1/tracks/2FRc9wqgIjg2E3bH13ww6U" TargetMode="External"/><Relationship Id="rId449" Type="http://schemas.openxmlformats.org/officeDocument/2006/relationships/hyperlink" Target="https://api.spotify.com/v1/tracks/07AQkmp456NpEnT8HR7WLy" TargetMode="External"/><Relationship Id="rId656" Type="http://schemas.openxmlformats.org/officeDocument/2006/relationships/hyperlink" Target="https://api.spotify.com/v1/audio-analysis/2x8evxqUlF0eRabbW2JBJd" TargetMode="External"/><Relationship Id="rId863" Type="http://schemas.openxmlformats.org/officeDocument/2006/relationships/hyperlink" Target="https://api.spotify.com/v1/tracks/3aQz0z86zrKjd1mcZlonxE" TargetMode="External"/><Relationship Id="rId1079" Type="http://schemas.openxmlformats.org/officeDocument/2006/relationships/hyperlink" Target="https://api.spotify.com/v1/tracks/17NHXI2CJp7KgdcwcDnRx4" TargetMode="External"/><Relationship Id="rId1286" Type="http://schemas.openxmlformats.org/officeDocument/2006/relationships/hyperlink" Target="https://api.spotify.com/v1/audio-analysis/2RWFncSWZEhSRRifqiDNVV" TargetMode="External"/><Relationship Id="rId1493" Type="http://schemas.openxmlformats.org/officeDocument/2006/relationships/hyperlink" Target="https://api.spotify.com/v1/tracks/0v9UztY5A12cJUsWD7PZzS" TargetMode="External"/><Relationship Id="rId2032" Type="http://schemas.openxmlformats.org/officeDocument/2006/relationships/hyperlink" Target="https://api.spotify.com/v1/audio-analysis/3AeicLnm55RqcXGBKYQolM" TargetMode="External"/><Relationship Id="rId2337" Type="http://schemas.openxmlformats.org/officeDocument/2006/relationships/hyperlink" Target="https://api.spotify.com/v1/tracks/5BB0Jzw60KyfSTyjJqtely" TargetMode="External"/><Relationship Id="rId2544" Type="http://schemas.openxmlformats.org/officeDocument/2006/relationships/hyperlink" Target="https://api.spotify.com/v1/audio-analysis/0h3Xy4V4apMraB5NuM8U7Z" TargetMode="External"/><Relationship Id="rId2891" Type="http://schemas.openxmlformats.org/officeDocument/2006/relationships/hyperlink" Target="https://api.spotify.com/v1/tracks/1Y1jtaZOJYgXBl7lKdLc9o" TargetMode="External"/><Relationship Id="rId2989" Type="http://schemas.openxmlformats.org/officeDocument/2006/relationships/hyperlink" Target="https://api.spotify.com/v1/tracks/2WigMwGJysIh9fRnSJvpjn" TargetMode="External"/><Relationship Id="rId211" Type="http://schemas.openxmlformats.org/officeDocument/2006/relationships/hyperlink" Target="https://api.spotify.com/v1/tracks/5QTxFnGygVM4jFQiBovmRo" TargetMode="External"/><Relationship Id="rId309" Type="http://schemas.openxmlformats.org/officeDocument/2006/relationships/hyperlink" Target="https://api.spotify.com/v1/tracks/62oLxos6R04SVYL1lXidvu" TargetMode="External"/><Relationship Id="rId516" Type="http://schemas.openxmlformats.org/officeDocument/2006/relationships/hyperlink" Target="https://api.spotify.com/v1/audio-analysis/27durTCg4qj3qAbKsSVNX4" TargetMode="External"/><Relationship Id="rId1146" Type="http://schemas.openxmlformats.org/officeDocument/2006/relationships/hyperlink" Target="https://api.spotify.com/v1/audio-analysis/1nysdCpKAh6yif4JkmoiNy" TargetMode="External"/><Relationship Id="rId1798" Type="http://schemas.openxmlformats.org/officeDocument/2006/relationships/hyperlink" Target="https://api.spotify.com/v1/audio-analysis/50Td3qilgs8BLtv8mHyT1t" TargetMode="External"/><Relationship Id="rId2751" Type="http://schemas.openxmlformats.org/officeDocument/2006/relationships/hyperlink" Target="https://api.spotify.com/v1/tracks/5fwSHlTEWpluwOM0Sxnh5k" TargetMode="External"/><Relationship Id="rId2849" Type="http://schemas.openxmlformats.org/officeDocument/2006/relationships/hyperlink" Target="https://api.spotify.com/v1/tracks/6RjSXi9cPGroetXeNsWFGL" TargetMode="External"/><Relationship Id="rId723" Type="http://schemas.openxmlformats.org/officeDocument/2006/relationships/hyperlink" Target="https://api.spotify.com/v1/tracks/6brl7bwOHmGFkNw3MBqssT" TargetMode="External"/><Relationship Id="rId930" Type="http://schemas.openxmlformats.org/officeDocument/2006/relationships/hyperlink" Target="https://api.spotify.com/v1/audio-analysis/51eSHglvG1RJXtL3qI5trr" TargetMode="External"/><Relationship Id="rId1006" Type="http://schemas.openxmlformats.org/officeDocument/2006/relationships/hyperlink" Target="https://api.spotify.com/v1/audio-analysis/4xhsWYTOGcal8zt0J161CU" TargetMode="External"/><Relationship Id="rId1353" Type="http://schemas.openxmlformats.org/officeDocument/2006/relationships/hyperlink" Target="https://api.spotify.com/v1/tracks/2plbrEY59IikOBgBGLjaoe" TargetMode="External"/><Relationship Id="rId1560" Type="http://schemas.openxmlformats.org/officeDocument/2006/relationships/hyperlink" Target="https://api.spotify.com/v1/audio-analysis/6iaSML1PIYq936g62BDtBq" TargetMode="External"/><Relationship Id="rId1658" Type="http://schemas.openxmlformats.org/officeDocument/2006/relationships/hyperlink" Target="https://api.spotify.com/v1/audio-analysis/21jGcNKet2qwijlDFuPiPb" TargetMode="External"/><Relationship Id="rId1865" Type="http://schemas.openxmlformats.org/officeDocument/2006/relationships/hyperlink" Target="https://api.spotify.com/v1/tracks/20I6sIOMTCkB6w7ryavxtO" TargetMode="External"/><Relationship Id="rId2404" Type="http://schemas.openxmlformats.org/officeDocument/2006/relationships/hyperlink" Target="https://api.spotify.com/v1/audio-analysis/5GorFaKkP2mLREQvhSblIg" TargetMode="External"/><Relationship Id="rId2611" Type="http://schemas.openxmlformats.org/officeDocument/2006/relationships/hyperlink" Target="https://api.spotify.com/v1/tracks/4r6c2ClnuYLwNv4lEM7XlW" TargetMode="External"/><Relationship Id="rId2709" Type="http://schemas.openxmlformats.org/officeDocument/2006/relationships/hyperlink" Target="https://api.spotify.com/v1/tracks/6mAN61JH0dzyZpWslS11jy" TargetMode="External"/><Relationship Id="rId1213" Type="http://schemas.openxmlformats.org/officeDocument/2006/relationships/hyperlink" Target="https://api.spotify.com/v1/tracks/5ByAIlEEnxYdvpnezg7HTX" TargetMode="External"/><Relationship Id="rId1420" Type="http://schemas.openxmlformats.org/officeDocument/2006/relationships/hyperlink" Target="https://api.spotify.com/v1/audio-analysis/5O2P9iiztwhomNh8xkR9lJ" TargetMode="External"/><Relationship Id="rId1518" Type="http://schemas.openxmlformats.org/officeDocument/2006/relationships/hyperlink" Target="https://api.spotify.com/v1/audio-analysis/42VsgItocQwOQC3XWZ8JNA" TargetMode="External"/><Relationship Id="rId2916" Type="http://schemas.openxmlformats.org/officeDocument/2006/relationships/hyperlink" Target="https://api.spotify.com/v1/audio-analysis/2qOm7ukLyHUXWyR4ZWLwxA" TargetMode="External"/><Relationship Id="rId3080" Type="http://schemas.openxmlformats.org/officeDocument/2006/relationships/hyperlink" Target="https://api.spotify.com/v1/audio-analysis/5XsAal7ZcWg1I5T4NcRjkv" TargetMode="External"/><Relationship Id="rId1725" Type="http://schemas.openxmlformats.org/officeDocument/2006/relationships/hyperlink" Target="https://api.spotify.com/v1/tracks/2iuZJX9X9P0GKaE93xcPjk" TargetMode="External"/><Relationship Id="rId1932" Type="http://schemas.openxmlformats.org/officeDocument/2006/relationships/hyperlink" Target="https://api.spotify.com/v1/audio-analysis/2Foc5Q5nqNiosCNqttzHof" TargetMode="External"/><Relationship Id="rId3178" Type="http://schemas.openxmlformats.org/officeDocument/2006/relationships/hyperlink" Target="https://api.spotify.com/v1/audio-analysis/53QrRlALFJfZgdcGLKwy5s" TargetMode="External"/><Relationship Id="rId17" Type="http://schemas.openxmlformats.org/officeDocument/2006/relationships/hyperlink" Target="https://api.spotify.com/v1/tracks/0UYnhUfnUj5adChuAXvLUB" TargetMode="External"/><Relationship Id="rId2194" Type="http://schemas.openxmlformats.org/officeDocument/2006/relationships/hyperlink" Target="https://api.spotify.com/v1/audio-analysis/2nvC4i2aMo4CzRjRflysah" TargetMode="External"/><Relationship Id="rId3038" Type="http://schemas.openxmlformats.org/officeDocument/2006/relationships/hyperlink" Target="https://api.spotify.com/v1/audio-analysis/7CiDwKE62N6ey3LyG6s7xc" TargetMode="External"/><Relationship Id="rId3245" Type="http://schemas.openxmlformats.org/officeDocument/2006/relationships/hyperlink" Target="https://api.spotify.com/v1/tracks/4E1Zf6j2VSoRPiVBnUCjat" TargetMode="External"/><Relationship Id="rId166" Type="http://schemas.openxmlformats.org/officeDocument/2006/relationships/hyperlink" Target="https://api.spotify.com/v1/audio-analysis/59WN2psjkt1tyaxjspN8fp" TargetMode="External"/><Relationship Id="rId373" Type="http://schemas.openxmlformats.org/officeDocument/2006/relationships/hyperlink" Target="https://api.spotify.com/v1/tracks/3WCXvxgQ7U3mznWsQjiEMu" TargetMode="External"/><Relationship Id="rId580" Type="http://schemas.openxmlformats.org/officeDocument/2006/relationships/hyperlink" Target="https://api.spotify.com/v1/audio-analysis/4Ndjd6DhKIC5IPoBIrMQuX" TargetMode="External"/><Relationship Id="rId2054" Type="http://schemas.openxmlformats.org/officeDocument/2006/relationships/hyperlink" Target="https://api.spotify.com/v1/audio-analysis/14iN3o8ptQ8cFVZTEmyQRV" TargetMode="External"/><Relationship Id="rId2261" Type="http://schemas.openxmlformats.org/officeDocument/2006/relationships/hyperlink" Target="https://api.spotify.com/v1/tracks/5lDriBxJd22IhOH9zTcFrV" TargetMode="External"/><Relationship Id="rId2499" Type="http://schemas.openxmlformats.org/officeDocument/2006/relationships/hyperlink" Target="https://api.spotify.com/v1/tracks/2RiBogNRfulkNf7fVbPOrJ" TargetMode="External"/><Relationship Id="rId3105" Type="http://schemas.openxmlformats.org/officeDocument/2006/relationships/hyperlink" Target="https://api.spotify.com/v1/tracks/7CZyCXKG6d5ALeq41sLzbw" TargetMode="External"/><Relationship Id="rId3312" Type="http://schemas.openxmlformats.org/officeDocument/2006/relationships/hyperlink" Target="https://api.spotify.com/v1/audio-analysis/2GYHyAoLWpkxLVa4oYTVko" TargetMode="External"/><Relationship Id="rId1" Type="http://schemas.openxmlformats.org/officeDocument/2006/relationships/hyperlink" Target="https://api.spotify.com/v1/tracks/2plbrEY59IikOBgBGLjaoe" TargetMode="External"/><Relationship Id="rId233" Type="http://schemas.openxmlformats.org/officeDocument/2006/relationships/hyperlink" Target="https://api.spotify.com/v1/tracks/43DeSV93pJPT4lCZaWZ6b1" TargetMode="External"/><Relationship Id="rId440" Type="http://schemas.openxmlformats.org/officeDocument/2006/relationships/hyperlink" Target="https://api.spotify.com/v1/audio-analysis/1udwFobQ1JoOdWPQrp2b6u" TargetMode="External"/><Relationship Id="rId678" Type="http://schemas.openxmlformats.org/officeDocument/2006/relationships/hyperlink" Target="https://api.spotify.com/v1/audio-analysis/3n69hLUdIsSa1WlRmjMZlW" TargetMode="External"/><Relationship Id="rId885" Type="http://schemas.openxmlformats.org/officeDocument/2006/relationships/hyperlink" Target="https://api.spotify.com/v1/tracks/6f3Slt0GbA2bPZlz0aIFXN" TargetMode="External"/><Relationship Id="rId1070" Type="http://schemas.openxmlformats.org/officeDocument/2006/relationships/hyperlink" Target="https://api.spotify.com/v1/audio-analysis/7MIhUdNJtaOnDmC5nBC1fb" TargetMode="External"/><Relationship Id="rId2121" Type="http://schemas.openxmlformats.org/officeDocument/2006/relationships/hyperlink" Target="https://api.spotify.com/v1/tracks/60a0Rd6pjrkxjPbaKzXjfq" TargetMode="External"/><Relationship Id="rId2359" Type="http://schemas.openxmlformats.org/officeDocument/2006/relationships/hyperlink" Target="https://api.spotify.com/v1/tracks/0e3yhVeNaTfKIWQRw9U9sY" TargetMode="External"/><Relationship Id="rId2566" Type="http://schemas.openxmlformats.org/officeDocument/2006/relationships/hyperlink" Target="https://api.spotify.com/v1/audio-analysis/4zN21mbAuaD0WqtmaTZZeP" TargetMode="External"/><Relationship Id="rId2773" Type="http://schemas.openxmlformats.org/officeDocument/2006/relationships/hyperlink" Target="https://api.spotify.com/v1/tracks/1ga4PztXOIw1yBbdUt2X8v" TargetMode="External"/><Relationship Id="rId2980" Type="http://schemas.openxmlformats.org/officeDocument/2006/relationships/hyperlink" Target="https://api.spotify.com/v1/audio-analysis/5FG7Tl93LdH117jEKYl3Cm" TargetMode="External"/><Relationship Id="rId300" Type="http://schemas.openxmlformats.org/officeDocument/2006/relationships/hyperlink" Target="https://api.spotify.com/v1/audio-analysis/76Ku9OBFK1NjMylR8r4WLK" TargetMode="External"/><Relationship Id="rId538" Type="http://schemas.openxmlformats.org/officeDocument/2006/relationships/hyperlink" Target="https://api.spotify.com/v1/audio-analysis/6fKvGaO8Dfntvx4thaXtak" TargetMode="External"/><Relationship Id="rId745" Type="http://schemas.openxmlformats.org/officeDocument/2006/relationships/hyperlink" Target="https://api.spotify.com/v1/tracks/2QsZVnbWVSjKMXK6K3uRBL" TargetMode="External"/><Relationship Id="rId952" Type="http://schemas.openxmlformats.org/officeDocument/2006/relationships/hyperlink" Target="https://api.spotify.com/v1/audio-analysis/7221xIgOnuakPdLqT0F3nP" TargetMode="External"/><Relationship Id="rId1168" Type="http://schemas.openxmlformats.org/officeDocument/2006/relationships/hyperlink" Target="https://api.spotify.com/v1/audio-analysis/5IX4TbIR5mMHGE4wiWwKW0" TargetMode="External"/><Relationship Id="rId1375" Type="http://schemas.openxmlformats.org/officeDocument/2006/relationships/hyperlink" Target="https://api.spotify.com/v1/tracks/1Es7AUAhQvapIcoh3qMKDL" TargetMode="External"/><Relationship Id="rId1582" Type="http://schemas.openxmlformats.org/officeDocument/2006/relationships/hyperlink" Target="https://api.spotify.com/v1/audio-analysis/7iabz12vAuVQYyekFIWJxD" TargetMode="External"/><Relationship Id="rId2219" Type="http://schemas.openxmlformats.org/officeDocument/2006/relationships/hyperlink" Target="https://api.spotify.com/v1/tracks/1EDPVGbyPKJPeGqATwXZvN" TargetMode="External"/><Relationship Id="rId2426" Type="http://schemas.openxmlformats.org/officeDocument/2006/relationships/hyperlink" Target="https://api.spotify.com/v1/audio-analysis/5hUYsaOyMY32yjRXeuQwGj" TargetMode="External"/><Relationship Id="rId2633" Type="http://schemas.openxmlformats.org/officeDocument/2006/relationships/hyperlink" Target="https://api.spotify.com/v1/tracks/1xKP7GVLY33i5jmx1bB1Kk" TargetMode="External"/><Relationship Id="rId81" Type="http://schemas.openxmlformats.org/officeDocument/2006/relationships/hyperlink" Target="https://api.spotify.com/v1/tracks/0Sr7ssScx54yxdM2ols7nW" TargetMode="External"/><Relationship Id="rId605" Type="http://schemas.openxmlformats.org/officeDocument/2006/relationships/hyperlink" Target="https://api.spotify.com/v1/tracks/2TV1EuYnG5XqEyQSd1EB9X" TargetMode="External"/><Relationship Id="rId812" Type="http://schemas.openxmlformats.org/officeDocument/2006/relationships/hyperlink" Target="https://api.spotify.com/v1/audio-analysis/0TDLuuLlV54CkRRUOahJb4" TargetMode="External"/><Relationship Id="rId1028" Type="http://schemas.openxmlformats.org/officeDocument/2006/relationships/hyperlink" Target="https://api.spotify.com/v1/audio-analysis/3wo3d0I5H8KjkwGvnz8WbB" TargetMode="External"/><Relationship Id="rId1235" Type="http://schemas.openxmlformats.org/officeDocument/2006/relationships/hyperlink" Target="https://api.spotify.com/v1/tracks/0XRbYXQUymj9SJkrr8YK5B" TargetMode="External"/><Relationship Id="rId1442" Type="http://schemas.openxmlformats.org/officeDocument/2006/relationships/hyperlink" Target="https://api.spotify.com/v1/audio-analysis/2HBBM75Xv3o2Mqdyh1NcM0" TargetMode="External"/><Relationship Id="rId1887" Type="http://schemas.openxmlformats.org/officeDocument/2006/relationships/hyperlink" Target="https://api.spotify.com/v1/tracks/1dzQoRqT5ucxXVaAhTcT0J" TargetMode="External"/><Relationship Id="rId2840" Type="http://schemas.openxmlformats.org/officeDocument/2006/relationships/hyperlink" Target="https://api.spotify.com/v1/audio-analysis/7snnTlaWaN39nfN1PhUaT8" TargetMode="External"/><Relationship Id="rId2938" Type="http://schemas.openxmlformats.org/officeDocument/2006/relationships/hyperlink" Target="https://api.spotify.com/v1/audio-analysis/4AE7Lj39VnSZNOmGH2iZaq" TargetMode="External"/><Relationship Id="rId1302" Type="http://schemas.openxmlformats.org/officeDocument/2006/relationships/hyperlink" Target="https://api.spotify.com/v1/audio-analysis/1pTw2cNrp9L3esxLAvWnN2" TargetMode="External"/><Relationship Id="rId1747" Type="http://schemas.openxmlformats.org/officeDocument/2006/relationships/hyperlink" Target="https://api.spotify.com/v1/tracks/1EzrEOXmMH3G43AXT1y7pA" TargetMode="External"/><Relationship Id="rId1954" Type="http://schemas.openxmlformats.org/officeDocument/2006/relationships/hyperlink" Target="https://api.spotify.com/v1/audio-analysis/6ebkx7Q5tTxrCxKq4GYj0Y" TargetMode="External"/><Relationship Id="rId2700" Type="http://schemas.openxmlformats.org/officeDocument/2006/relationships/hyperlink" Target="https://api.spotify.com/v1/audio-analysis/6NfrH0ANGmgBXyxgV2PeXt" TargetMode="External"/><Relationship Id="rId39" Type="http://schemas.openxmlformats.org/officeDocument/2006/relationships/hyperlink" Target="https://api.spotify.com/v1/tracks/1BJJbSX6muJVF2AK7uH1x4" TargetMode="External"/><Relationship Id="rId1607" Type="http://schemas.openxmlformats.org/officeDocument/2006/relationships/hyperlink" Target="https://api.spotify.com/v1/tracks/2vwlzO0Qp8kfEtzTsCXfyE" TargetMode="External"/><Relationship Id="rId1814" Type="http://schemas.openxmlformats.org/officeDocument/2006/relationships/hyperlink" Target="https://api.spotify.com/v1/audio-analysis/5rb9QrpfcKFHM1EUbSIurX" TargetMode="External"/><Relationship Id="rId3267" Type="http://schemas.openxmlformats.org/officeDocument/2006/relationships/hyperlink" Target="https://api.spotify.com/v1/tracks/3b1IQflSLrgzYQPGFzI9cl" TargetMode="External"/><Relationship Id="rId188" Type="http://schemas.openxmlformats.org/officeDocument/2006/relationships/hyperlink" Target="https://api.spotify.com/v1/audio-analysis/4YMQXzscifAREG0a7KNGhB" TargetMode="External"/><Relationship Id="rId395" Type="http://schemas.openxmlformats.org/officeDocument/2006/relationships/hyperlink" Target="https://api.spotify.com/v1/tracks/3UnYMo1aeD0o8VtHy3R8cs" TargetMode="External"/><Relationship Id="rId2076" Type="http://schemas.openxmlformats.org/officeDocument/2006/relationships/hyperlink" Target="https://api.spotify.com/v1/audio-analysis/0hrBpAOgrt8RXigk83LLNE" TargetMode="External"/><Relationship Id="rId2283" Type="http://schemas.openxmlformats.org/officeDocument/2006/relationships/hyperlink" Target="https://api.spotify.com/v1/tracks/1j8z4TTjJ1YOdoFEDwJTQa" TargetMode="External"/><Relationship Id="rId2490" Type="http://schemas.openxmlformats.org/officeDocument/2006/relationships/hyperlink" Target="https://api.spotify.com/v1/audio-analysis/4gdDN4A202OO2u7UDhoMjM" TargetMode="External"/><Relationship Id="rId2588" Type="http://schemas.openxmlformats.org/officeDocument/2006/relationships/hyperlink" Target="https://api.spotify.com/v1/audio-analysis/6GomT970rCOkKAyyrwJeZi" TargetMode="External"/><Relationship Id="rId3127" Type="http://schemas.openxmlformats.org/officeDocument/2006/relationships/hyperlink" Target="https://api.spotify.com/v1/tracks/2Y0wPrPQBrGhoLn14xRYCG" TargetMode="External"/><Relationship Id="rId3334" Type="http://schemas.openxmlformats.org/officeDocument/2006/relationships/hyperlink" Target="https://api.spotify.com/v1/audio-analysis/6IcsbETuviVu6UTiBTcxY4" TargetMode="External"/><Relationship Id="rId255" Type="http://schemas.openxmlformats.org/officeDocument/2006/relationships/hyperlink" Target="https://api.spotify.com/v1/tracks/5OQsiBsky2k2kDKy2bX2eT" TargetMode="External"/><Relationship Id="rId462" Type="http://schemas.openxmlformats.org/officeDocument/2006/relationships/hyperlink" Target="https://api.spotify.com/v1/audio-analysis/2FIm6YsSGL5acOqSuJDh5s" TargetMode="External"/><Relationship Id="rId1092" Type="http://schemas.openxmlformats.org/officeDocument/2006/relationships/hyperlink" Target="https://api.spotify.com/v1/audio-analysis/5xMjhZKSo8yh5r9b5vrYRr" TargetMode="External"/><Relationship Id="rId1397" Type="http://schemas.openxmlformats.org/officeDocument/2006/relationships/hyperlink" Target="https://api.spotify.com/v1/tracks/1YYfyJ2yCvGFCxwjsIqEK9" TargetMode="External"/><Relationship Id="rId2143" Type="http://schemas.openxmlformats.org/officeDocument/2006/relationships/hyperlink" Target="https://api.spotify.com/v1/tracks/3dxiWIBVJRlqh9xk144rf4" TargetMode="External"/><Relationship Id="rId2350" Type="http://schemas.openxmlformats.org/officeDocument/2006/relationships/hyperlink" Target="https://api.spotify.com/v1/audio-analysis/2ydUT1pFhuLDnouelIv4WH" TargetMode="External"/><Relationship Id="rId2795" Type="http://schemas.openxmlformats.org/officeDocument/2006/relationships/hyperlink" Target="https://api.spotify.com/v1/tracks/6k5wiT5l9DK8iZmhvEvoqo" TargetMode="External"/><Relationship Id="rId115" Type="http://schemas.openxmlformats.org/officeDocument/2006/relationships/hyperlink" Target="https://api.spotify.com/v1/tracks/2Cdvbe2G4hZsnhNMKyGrie" TargetMode="External"/><Relationship Id="rId322" Type="http://schemas.openxmlformats.org/officeDocument/2006/relationships/hyperlink" Target="https://api.spotify.com/v1/audio-analysis/1qIwin7JMVuX70qN6wD8ww" TargetMode="External"/><Relationship Id="rId767" Type="http://schemas.openxmlformats.org/officeDocument/2006/relationships/hyperlink" Target="https://api.spotify.com/v1/tracks/5Y77SQxEr1eiofPeUTPHxM" TargetMode="External"/><Relationship Id="rId974" Type="http://schemas.openxmlformats.org/officeDocument/2006/relationships/hyperlink" Target="https://api.spotify.com/v1/audio-analysis/2tudvzsrR56uom6smgOcSf" TargetMode="External"/><Relationship Id="rId2003" Type="http://schemas.openxmlformats.org/officeDocument/2006/relationships/hyperlink" Target="https://api.spotify.com/v1/tracks/5TmFTHZp7HjBXjjsFvCY6h" TargetMode="External"/><Relationship Id="rId2210" Type="http://schemas.openxmlformats.org/officeDocument/2006/relationships/hyperlink" Target="https://api.spotify.com/v1/audio-analysis/4NnWuGQujzWUEg0uZokO5M" TargetMode="External"/><Relationship Id="rId2448" Type="http://schemas.openxmlformats.org/officeDocument/2006/relationships/hyperlink" Target="https://api.spotify.com/v1/audio-analysis/1hGy2eLcmC8eKx7qr1tOqx" TargetMode="External"/><Relationship Id="rId2655" Type="http://schemas.openxmlformats.org/officeDocument/2006/relationships/hyperlink" Target="https://api.spotify.com/v1/tracks/2kz1YOhJiNubjigR1gB1VX" TargetMode="External"/><Relationship Id="rId2862" Type="http://schemas.openxmlformats.org/officeDocument/2006/relationships/hyperlink" Target="https://api.spotify.com/v1/audio-analysis/1Xvs6IKi0O1PWYzzIwxR2Q" TargetMode="External"/><Relationship Id="rId627" Type="http://schemas.openxmlformats.org/officeDocument/2006/relationships/hyperlink" Target="https://api.spotify.com/v1/tracks/0BxE4FqsDD1Ot4YuBXwAPp" TargetMode="External"/><Relationship Id="rId834" Type="http://schemas.openxmlformats.org/officeDocument/2006/relationships/hyperlink" Target="https://api.spotify.com/v1/audio-analysis/1A8j067qyiNwQnZT0bzUpZ" TargetMode="External"/><Relationship Id="rId1257" Type="http://schemas.openxmlformats.org/officeDocument/2006/relationships/hyperlink" Target="https://api.spotify.com/v1/tracks/2Cdvbe2G4hZsnhNMKyGrie" TargetMode="External"/><Relationship Id="rId1464" Type="http://schemas.openxmlformats.org/officeDocument/2006/relationships/hyperlink" Target="https://api.spotify.com/v1/audio-analysis/4OwhwvKESFtuu06dTgct7i" TargetMode="External"/><Relationship Id="rId1671" Type="http://schemas.openxmlformats.org/officeDocument/2006/relationships/hyperlink" Target="https://api.spotify.com/v1/tracks/1Lo0QY9cvc8sUB2vnIOxDT" TargetMode="External"/><Relationship Id="rId2308" Type="http://schemas.openxmlformats.org/officeDocument/2006/relationships/hyperlink" Target="https://api.spotify.com/v1/audio-analysis/2gTdDMpNxIRFSiu7HutMCg" TargetMode="External"/><Relationship Id="rId2515" Type="http://schemas.openxmlformats.org/officeDocument/2006/relationships/hyperlink" Target="https://api.spotify.com/v1/tracks/4Vutl1Y7OJOBwIqVISNmzL" TargetMode="External"/><Relationship Id="rId2722" Type="http://schemas.openxmlformats.org/officeDocument/2006/relationships/hyperlink" Target="https://api.spotify.com/v1/audio-analysis/4lzxJ4jCuFDXXGkE1LmpKR" TargetMode="External"/><Relationship Id="rId901" Type="http://schemas.openxmlformats.org/officeDocument/2006/relationships/hyperlink" Target="https://api.spotify.com/v1/tracks/5MhsZlmKJG6X5kTHkdwC4B" TargetMode="External"/><Relationship Id="rId1117" Type="http://schemas.openxmlformats.org/officeDocument/2006/relationships/hyperlink" Target="https://api.spotify.com/v1/tracks/13VXuHw3O8Yt7VwRIDqSo4" TargetMode="External"/><Relationship Id="rId1324" Type="http://schemas.openxmlformats.org/officeDocument/2006/relationships/hyperlink" Target="https://api.spotify.com/v1/audio-analysis/43GS3mtezoIFiuIZCLLiDY" TargetMode="External"/><Relationship Id="rId1531" Type="http://schemas.openxmlformats.org/officeDocument/2006/relationships/hyperlink" Target="https://api.spotify.com/v1/tracks/5eqK0tbzUPo2SoeZsov04s" TargetMode="External"/><Relationship Id="rId1769" Type="http://schemas.openxmlformats.org/officeDocument/2006/relationships/hyperlink" Target="https://api.spotify.com/v1/tracks/3LlAyCYU26dvFZBDUIMb7a" TargetMode="External"/><Relationship Id="rId1976" Type="http://schemas.openxmlformats.org/officeDocument/2006/relationships/hyperlink" Target="https://api.spotify.com/v1/audio-analysis/2GYHyAoLWpkxLVa4oYTVko" TargetMode="External"/><Relationship Id="rId3191" Type="http://schemas.openxmlformats.org/officeDocument/2006/relationships/hyperlink" Target="https://api.spotify.com/v1/tracks/4WLDaQ8AgSwUgFoPzJkAYK" TargetMode="External"/><Relationship Id="rId30" Type="http://schemas.openxmlformats.org/officeDocument/2006/relationships/hyperlink" Target="https://api.spotify.com/v1/audio-analysis/4xdBrk0nFZaP54vvZj0yx7" TargetMode="External"/><Relationship Id="rId1629" Type="http://schemas.openxmlformats.org/officeDocument/2006/relationships/hyperlink" Target="https://api.spotify.com/v1/tracks/3JvKfv6T31zO0ini8iNItO" TargetMode="External"/><Relationship Id="rId1836" Type="http://schemas.openxmlformats.org/officeDocument/2006/relationships/hyperlink" Target="https://api.spotify.com/v1/audio-analysis/3cHyrEgdyYRjgJKSOiOtcS" TargetMode="External"/><Relationship Id="rId3289" Type="http://schemas.openxmlformats.org/officeDocument/2006/relationships/hyperlink" Target="https://api.spotify.com/v1/tracks/5omgFpiMt1CGHjQGfkwzvz" TargetMode="External"/><Relationship Id="rId1903" Type="http://schemas.openxmlformats.org/officeDocument/2006/relationships/hyperlink" Target="https://api.spotify.com/v1/tracks/2goLsvvODILDzeeiT4dAoR" TargetMode="External"/><Relationship Id="rId2098" Type="http://schemas.openxmlformats.org/officeDocument/2006/relationships/hyperlink" Target="https://api.spotify.com/v1/audio-analysis/3XVozq1aeqsJwpXrEZrDJ9" TargetMode="External"/><Relationship Id="rId3051" Type="http://schemas.openxmlformats.org/officeDocument/2006/relationships/hyperlink" Target="https://api.spotify.com/v1/tracks/4xqrdfXkTW4T0RauPLv3WA" TargetMode="External"/><Relationship Id="rId3149" Type="http://schemas.openxmlformats.org/officeDocument/2006/relationships/hyperlink" Target="https://api.spotify.com/v1/tracks/0UaaFmF3xUwMjnuAHBq7qL" TargetMode="External"/><Relationship Id="rId3356" Type="http://schemas.openxmlformats.org/officeDocument/2006/relationships/hyperlink" Target="https://api.spotify.com/v1/audio-analysis/6XM53PbvlzhuNtJZtpl7RP" TargetMode="External"/><Relationship Id="rId277" Type="http://schemas.openxmlformats.org/officeDocument/2006/relationships/hyperlink" Target="https://api.spotify.com/v1/tracks/648TTtYB0bH0P8Hfy0FmkL" TargetMode="External"/><Relationship Id="rId484" Type="http://schemas.openxmlformats.org/officeDocument/2006/relationships/hyperlink" Target="https://api.spotify.com/v1/audio-analysis/2IRZnDFmlqMuOrYOLnZZyc" TargetMode="External"/><Relationship Id="rId2165" Type="http://schemas.openxmlformats.org/officeDocument/2006/relationships/hyperlink" Target="https://api.spotify.com/v1/tracks/1r1fPuhj9H4VdXr7OK6FL5" TargetMode="External"/><Relationship Id="rId3009" Type="http://schemas.openxmlformats.org/officeDocument/2006/relationships/hyperlink" Target="https://api.spotify.com/v1/tracks/0EF1EE8zusg3Y869e56JFd" TargetMode="External"/><Relationship Id="rId3216" Type="http://schemas.openxmlformats.org/officeDocument/2006/relationships/hyperlink" Target="https://api.spotify.com/v1/audio-analysis/1aRd5tMVhiRyMJLmSOg2IF" TargetMode="External"/><Relationship Id="rId137" Type="http://schemas.openxmlformats.org/officeDocument/2006/relationships/hyperlink" Target="https://api.spotify.com/v1/tracks/14XWXWv5FoCbFzLksawpEe" TargetMode="External"/><Relationship Id="rId344" Type="http://schemas.openxmlformats.org/officeDocument/2006/relationships/hyperlink" Target="https://api.spotify.com/v1/audio-analysis/1F5Qp0SJS0QUfqIoQggrLz" TargetMode="External"/><Relationship Id="rId691" Type="http://schemas.openxmlformats.org/officeDocument/2006/relationships/hyperlink" Target="https://api.spotify.com/v1/tracks/1RMJOxR6GRPsBHL8qeC2ux" TargetMode="External"/><Relationship Id="rId789" Type="http://schemas.openxmlformats.org/officeDocument/2006/relationships/hyperlink" Target="https://api.spotify.com/v1/tracks/4QNpBfC0zvjKqPJcyqBy9W" TargetMode="External"/><Relationship Id="rId996" Type="http://schemas.openxmlformats.org/officeDocument/2006/relationships/hyperlink" Target="https://api.spotify.com/v1/audio-analysis/09CnYHiZ5jGT1wr1TXJ9Zt" TargetMode="External"/><Relationship Id="rId2025" Type="http://schemas.openxmlformats.org/officeDocument/2006/relationships/hyperlink" Target="https://api.spotify.com/v1/tracks/3jDdpx9PMlfMBS5tOBHFm9" TargetMode="External"/><Relationship Id="rId2372" Type="http://schemas.openxmlformats.org/officeDocument/2006/relationships/hyperlink" Target="https://api.spotify.com/v1/audio-analysis/3AoeaZs8dFemFJr3JdzOL0" TargetMode="External"/><Relationship Id="rId2677" Type="http://schemas.openxmlformats.org/officeDocument/2006/relationships/hyperlink" Target="https://api.spotify.com/v1/tracks/2hLXUbsOU9cDb9RFva9FYr" TargetMode="External"/><Relationship Id="rId2884" Type="http://schemas.openxmlformats.org/officeDocument/2006/relationships/hyperlink" Target="https://api.spotify.com/v1/audio-analysis/1Es7AUAhQvapIcoh3qMKDL" TargetMode="External"/><Relationship Id="rId551" Type="http://schemas.openxmlformats.org/officeDocument/2006/relationships/hyperlink" Target="https://api.spotify.com/v1/tracks/12VjaTNEaCfDlvW1XPZTQ9" TargetMode="External"/><Relationship Id="rId649" Type="http://schemas.openxmlformats.org/officeDocument/2006/relationships/hyperlink" Target="https://api.spotify.com/v1/tracks/0uI7yAKUf52Cn7y3sYyjiX" TargetMode="External"/><Relationship Id="rId856" Type="http://schemas.openxmlformats.org/officeDocument/2006/relationships/hyperlink" Target="https://api.spotify.com/v1/audio-analysis/3P3pw6C19j31Rnzgo3JG7o" TargetMode="External"/><Relationship Id="rId1181" Type="http://schemas.openxmlformats.org/officeDocument/2006/relationships/hyperlink" Target="https://api.spotify.com/v1/tracks/6Nm8h73ycDG2saCnZV8poF" TargetMode="External"/><Relationship Id="rId1279" Type="http://schemas.openxmlformats.org/officeDocument/2006/relationships/hyperlink" Target="https://api.spotify.com/v1/tracks/0PdM2a6oIjqepoEfcJo0RO" TargetMode="External"/><Relationship Id="rId1486" Type="http://schemas.openxmlformats.org/officeDocument/2006/relationships/hyperlink" Target="https://api.spotify.com/v1/audio-analysis/0OTtnwUO8natNWSwdZvXVF" TargetMode="External"/><Relationship Id="rId2232" Type="http://schemas.openxmlformats.org/officeDocument/2006/relationships/hyperlink" Target="https://api.spotify.com/v1/audio-analysis/7fcfNW0XxTWlwVlftzfDOR" TargetMode="External"/><Relationship Id="rId2537" Type="http://schemas.openxmlformats.org/officeDocument/2006/relationships/hyperlink" Target="https://api.spotify.com/v1/tracks/4SnuG111QPmgwRmlwhJ4Mg" TargetMode="External"/><Relationship Id="rId204" Type="http://schemas.openxmlformats.org/officeDocument/2006/relationships/hyperlink" Target="https://api.spotify.com/v1/audio-analysis/3gdewACMIVMEWVbyb8O9sY" TargetMode="External"/><Relationship Id="rId411" Type="http://schemas.openxmlformats.org/officeDocument/2006/relationships/hyperlink" Target="https://api.spotify.com/v1/tracks/3F5CgOj3wFlRv51JsHbxhe" TargetMode="External"/><Relationship Id="rId509" Type="http://schemas.openxmlformats.org/officeDocument/2006/relationships/hyperlink" Target="https://api.spotify.com/v1/tracks/2Hh3ETdQKrmSI3QS0hme7g" TargetMode="External"/><Relationship Id="rId1041" Type="http://schemas.openxmlformats.org/officeDocument/2006/relationships/hyperlink" Target="https://api.spotify.com/v1/tracks/3AjSfp5FDvwtMU9XBsbS8j" TargetMode="External"/><Relationship Id="rId1139" Type="http://schemas.openxmlformats.org/officeDocument/2006/relationships/hyperlink" Target="https://api.spotify.com/v1/tracks/78W4mTLIh4qoLu92W4IQhO" TargetMode="External"/><Relationship Id="rId1346" Type="http://schemas.openxmlformats.org/officeDocument/2006/relationships/hyperlink" Target="https://api.spotify.com/v1/audio-analysis/1njlnn8ZKHI77Pe9szIONR" TargetMode="External"/><Relationship Id="rId1693" Type="http://schemas.openxmlformats.org/officeDocument/2006/relationships/hyperlink" Target="https://api.spotify.com/v1/tracks/6ECp64rv50XVz93WvxXMGF" TargetMode="External"/><Relationship Id="rId1998" Type="http://schemas.openxmlformats.org/officeDocument/2006/relationships/hyperlink" Target="https://api.spotify.com/v1/audio-analysis/3koCCeSaVUyrRo3N2gHrd8" TargetMode="External"/><Relationship Id="rId2744" Type="http://schemas.openxmlformats.org/officeDocument/2006/relationships/hyperlink" Target="https://api.spotify.com/v1/audio-analysis/5y7DaS3jAc9eZzcSOoUIwU" TargetMode="External"/><Relationship Id="rId2951" Type="http://schemas.openxmlformats.org/officeDocument/2006/relationships/hyperlink" Target="https://api.spotify.com/v1/tracks/7KA4W4McWYRpgf0fWsJZWB" TargetMode="External"/><Relationship Id="rId716" Type="http://schemas.openxmlformats.org/officeDocument/2006/relationships/hyperlink" Target="https://api.spotify.com/v1/audio-analysis/6zMUIb4uce1CzpbjR3vMdN" TargetMode="External"/><Relationship Id="rId923" Type="http://schemas.openxmlformats.org/officeDocument/2006/relationships/hyperlink" Target="https://api.spotify.com/v1/tracks/3Vr3zh0r7ALn8VLqCiRR10" TargetMode="External"/><Relationship Id="rId1553" Type="http://schemas.openxmlformats.org/officeDocument/2006/relationships/hyperlink" Target="https://api.spotify.com/v1/tracks/1EJIcDYXwSqipW5dFe4uJz" TargetMode="External"/><Relationship Id="rId1760" Type="http://schemas.openxmlformats.org/officeDocument/2006/relationships/hyperlink" Target="https://api.spotify.com/v1/audio-analysis/2f0pn9DkEJwAzXApnFh5cr" TargetMode="External"/><Relationship Id="rId1858" Type="http://schemas.openxmlformats.org/officeDocument/2006/relationships/hyperlink" Target="https://api.spotify.com/v1/audio-analysis/6b8Be6ljOzmkOmFslEb23P" TargetMode="External"/><Relationship Id="rId2604" Type="http://schemas.openxmlformats.org/officeDocument/2006/relationships/hyperlink" Target="https://api.spotify.com/v1/audio-analysis/799db91cR00On6N158VLHS" TargetMode="External"/><Relationship Id="rId2811" Type="http://schemas.openxmlformats.org/officeDocument/2006/relationships/hyperlink" Target="https://api.spotify.com/v1/tracks/43PiEypaceH339CSNiggyj" TargetMode="External"/><Relationship Id="rId52" Type="http://schemas.openxmlformats.org/officeDocument/2006/relationships/hyperlink" Target="https://api.spotify.com/v1/audio-analysis/7221xIgOnuakPdLqT0F3nP" TargetMode="External"/><Relationship Id="rId1206" Type="http://schemas.openxmlformats.org/officeDocument/2006/relationships/hyperlink" Target="https://api.spotify.com/v1/audio-analysis/4AE7Lj39VnSZNOmGH2iZaq" TargetMode="External"/><Relationship Id="rId1413" Type="http://schemas.openxmlformats.org/officeDocument/2006/relationships/hyperlink" Target="https://api.spotify.com/v1/tracks/3w3y8KPTfNeOKPiqUTakBh" TargetMode="External"/><Relationship Id="rId1620" Type="http://schemas.openxmlformats.org/officeDocument/2006/relationships/hyperlink" Target="https://api.spotify.com/v1/audio-analysis/3qhlB30KknSejmIvZZLjOD" TargetMode="External"/><Relationship Id="rId2909" Type="http://schemas.openxmlformats.org/officeDocument/2006/relationships/hyperlink" Target="https://api.spotify.com/v1/tracks/4jvjzW7Hm0yK4LvvE0Paz9" TargetMode="External"/><Relationship Id="rId3073" Type="http://schemas.openxmlformats.org/officeDocument/2006/relationships/hyperlink" Target="https://api.spotify.com/v1/tracks/4Do3s3aivnqbUAvUEDEsAG" TargetMode="External"/><Relationship Id="rId3280" Type="http://schemas.openxmlformats.org/officeDocument/2006/relationships/hyperlink" Target="https://api.spotify.com/v1/audio-analysis/6iRkrVOhCjgKFB2cBWnx4M" TargetMode="External"/><Relationship Id="rId1718" Type="http://schemas.openxmlformats.org/officeDocument/2006/relationships/hyperlink" Target="https://api.spotify.com/v1/audio-analysis/2BOqDYLOJBiMOXShCV1neZ" TargetMode="External"/><Relationship Id="rId1925" Type="http://schemas.openxmlformats.org/officeDocument/2006/relationships/hyperlink" Target="https://api.spotify.com/v1/tracks/49X0LAl6faAusYq02PRAY6" TargetMode="External"/><Relationship Id="rId3140" Type="http://schemas.openxmlformats.org/officeDocument/2006/relationships/hyperlink" Target="https://api.spotify.com/v1/audio-analysis/1HYzRuWjmS9LXCkdVHi25K" TargetMode="External"/><Relationship Id="rId299" Type="http://schemas.openxmlformats.org/officeDocument/2006/relationships/hyperlink" Target="https://api.spotify.com/v1/tracks/76Ku9OBFK1NjMylR8r4WLK" TargetMode="External"/><Relationship Id="rId2187" Type="http://schemas.openxmlformats.org/officeDocument/2006/relationships/hyperlink" Target="https://api.spotify.com/v1/tracks/5VGlqQANWDKJFl0MBG3sg2" TargetMode="External"/><Relationship Id="rId2394" Type="http://schemas.openxmlformats.org/officeDocument/2006/relationships/hyperlink" Target="https://api.spotify.com/v1/audio-analysis/7DFnq8FYhHMCylykf6ZCxA" TargetMode="External"/><Relationship Id="rId3238" Type="http://schemas.openxmlformats.org/officeDocument/2006/relationships/hyperlink" Target="https://api.spotify.com/v1/audio-analysis/2PpYJcgJN6PzozUv7rU669" TargetMode="External"/><Relationship Id="rId159" Type="http://schemas.openxmlformats.org/officeDocument/2006/relationships/hyperlink" Target="https://api.spotify.com/v1/tracks/2LawezPeJhN4AWuSB0GtAU" TargetMode="External"/><Relationship Id="rId366" Type="http://schemas.openxmlformats.org/officeDocument/2006/relationships/hyperlink" Target="https://api.spotify.com/v1/audio-analysis/28drn6tQo95MRvO0jQEo5C" TargetMode="External"/><Relationship Id="rId573" Type="http://schemas.openxmlformats.org/officeDocument/2006/relationships/hyperlink" Target="https://api.spotify.com/v1/tracks/1uGUbgZuO1kD1JZ0UeFupN" TargetMode="External"/><Relationship Id="rId780" Type="http://schemas.openxmlformats.org/officeDocument/2006/relationships/hyperlink" Target="https://api.spotify.com/v1/audio-analysis/6gU9OKjOE7ghfEd55oRO57" TargetMode="External"/><Relationship Id="rId2047" Type="http://schemas.openxmlformats.org/officeDocument/2006/relationships/hyperlink" Target="https://api.spotify.com/v1/tracks/3wLPRjw2XQpmowqXUXb3UF" TargetMode="External"/><Relationship Id="rId2254" Type="http://schemas.openxmlformats.org/officeDocument/2006/relationships/hyperlink" Target="https://api.spotify.com/v1/audio-analysis/4UEo1b0wWrtHMC8bVqPiH8" TargetMode="External"/><Relationship Id="rId2461" Type="http://schemas.openxmlformats.org/officeDocument/2006/relationships/hyperlink" Target="https://api.spotify.com/v1/tracks/54KFQB6N4pn926IUUYZGzK" TargetMode="External"/><Relationship Id="rId2699" Type="http://schemas.openxmlformats.org/officeDocument/2006/relationships/hyperlink" Target="https://api.spotify.com/v1/tracks/6NfrH0ANGmgBXyxgV2PeXt" TargetMode="External"/><Relationship Id="rId3000" Type="http://schemas.openxmlformats.org/officeDocument/2006/relationships/hyperlink" Target="https://api.spotify.com/v1/audio-analysis/4IhTXiZLKATmwhMZIb1GQN" TargetMode="External"/><Relationship Id="rId3305" Type="http://schemas.openxmlformats.org/officeDocument/2006/relationships/hyperlink" Target="https://api.spotify.com/v1/tracks/34dx8DACTJsc3rsJdaEIQw" TargetMode="External"/><Relationship Id="rId226" Type="http://schemas.openxmlformats.org/officeDocument/2006/relationships/hyperlink" Target="https://api.spotify.com/v1/audio-analysis/1fDsrQ23eTAVFElUMaf38X" TargetMode="External"/><Relationship Id="rId433" Type="http://schemas.openxmlformats.org/officeDocument/2006/relationships/hyperlink" Target="https://api.spotify.com/v1/tracks/4Iedi94TIaB2GGb1nMB68v" TargetMode="External"/><Relationship Id="rId878" Type="http://schemas.openxmlformats.org/officeDocument/2006/relationships/hyperlink" Target="https://api.spotify.com/v1/audio-analysis/6PUIzlqotEmPuBfjbwYWOB" TargetMode="External"/><Relationship Id="rId1063" Type="http://schemas.openxmlformats.org/officeDocument/2006/relationships/hyperlink" Target="https://api.spotify.com/v1/tracks/0LMwmV37RCmBO2so0szAFs" TargetMode="External"/><Relationship Id="rId1270" Type="http://schemas.openxmlformats.org/officeDocument/2006/relationships/hyperlink" Target="https://api.spotify.com/v1/audio-analysis/44aTAUBF0g6sMkMNE8I5kd" TargetMode="External"/><Relationship Id="rId2114" Type="http://schemas.openxmlformats.org/officeDocument/2006/relationships/hyperlink" Target="https://api.spotify.com/v1/audio-analysis/0R3TWpoxAhT3HDXM7tpRzS" TargetMode="External"/><Relationship Id="rId2559" Type="http://schemas.openxmlformats.org/officeDocument/2006/relationships/hyperlink" Target="https://api.spotify.com/v1/tracks/7fZBQnc0zXwVybgCIrQQil" TargetMode="External"/><Relationship Id="rId2766" Type="http://schemas.openxmlformats.org/officeDocument/2006/relationships/hyperlink" Target="https://api.spotify.com/v1/audio-analysis/1dm6z1fWB0cErMszU25dy2" TargetMode="External"/><Relationship Id="rId2973" Type="http://schemas.openxmlformats.org/officeDocument/2006/relationships/hyperlink" Target="https://api.spotify.com/v1/tracks/25Kyv5SeEenT0EETpP2hYn" TargetMode="External"/><Relationship Id="rId640" Type="http://schemas.openxmlformats.org/officeDocument/2006/relationships/hyperlink" Target="https://api.spotify.com/v1/audio-analysis/6WTFHKrnZpwEBLRS10Ylqs" TargetMode="External"/><Relationship Id="rId738" Type="http://schemas.openxmlformats.org/officeDocument/2006/relationships/hyperlink" Target="https://api.spotify.com/v1/audio-analysis/2pg2TiYo9Rb8KeB5JjP7jS" TargetMode="External"/><Relationship Id="rId945" Type="http://schemas.openxmlformats.org/officeDocument/2006/relationships/hyperlink" Target="https://api.spotify.com/v1/tracks/6tNQ70jh4OwmPGpYy6R2o9" TargetMode="External"/><Relationship Id="rId1368" Type="http://schemas.openxmlformats.org/officeDocument/2006/relationships/hyperlink" Target="https://api.spotify.com/v1/audio-analysis/5G2f63n7IPVPPjfNIGih7Q" TargetMode="External"/><Relationship Id="rId1575" Type="http://schemas.openxmlformats.org/officeDocument/2006/relationships/hyperlink" Target="https://api.spotify.com/v1/tracks/0t3ZvGKlmYmVsDzBJAXK8C" TargetMode="External"/><Relationship Id="rId1782" Type="http://schemas.openxmlformats.org/officeDocument/2006/relationships/hyperlink" Target="https://api.spotify.com/v1/audio-analysis/7a86XRg84qjasly9f6bPSD" TargetMode="External"/><Relationship Id="rId2321" Type="http://schemas.openxmlformats.org/officeDocument/2006/relationships/hyperlink" Target="https://api.spotify.com/v1/tracks/4KacUpvbA3Mfo05gttTjhN" TargetMode="External"/><Relationship Id="rId2419" Type="http://schemas.openxmlformats.org/officeDocument/2006/relationships/hyperlink" Target="https://api.spotify.com/v1/tracks/15JINEqzVMv3SvJTAXAKED" TargetMode="External"/><Relationship Id="rId2626" Type="http://schemas.openxmlformats.org/officeDocument/2006/relationships/hyperlink" Target="https://api.spotify.com/v1/audio-analysis/3MEYFivt6bilQ9q9mFWZ4g" TargetMode="External"/><Relationship Id="rId2833" Type="http://schemas.openxmlformats.org/officeDocument/2006/relationships/hyperlink" Target="https://api.spotify.com/v1/tracks/7bywjHOc0wSjGGbj04XbVi" TargetMode="External"/><Relationship Id="rId74" Type="http://schemas.openxmlformats.org/officeDocument/2006/relationships/hyperlink" Target="https://api.spotify.com/v1/audio-analysis/5uQ7de4EWjb3rkcFxyEOpu" TargetMode="External"/><Relationship Id="rId500" Type="http://schemas.openxmlformats.org/officeDocument/2006/relationships/hyperlink" Target="https://api.spotify.com/v1/audio-analysis/0K0soSt52EhMS9FohRObdK" TargetMode="External"/><Relationship Id="rId805" Type="http://schemas.openxmlformats.org/officeDocument/2006/relationships/hyperlink" Target="https://api.spotify.com/v1/tracks/6YUTL4dYpB9xZO5qExPf05" TargetMode="External"/><Relationship Id="rId1130" Type="http://schemas.openxmlformats.org/officeDocument/2006/relationships/hyperlink" Target="https://api.spotify.com/v1/audio-analysis/6XBIOtdSL47qn201KKNCA0" TargetMode="External"/><Relationship Id="rId1228" Type="http://schemas.openxmlformats.org/officeDocument/2006/relationships/hyperlink" Target="https://api.spotify.com/v1/audio-analysis/6tDxrq4FxEL2q15y37tXT9" TargetMode="External"/><Relationship Id="rId1435" Type="http://schemas.openxmlformats.org/officeDocument/2006/relationships/hyperlink" Target="https://api.spotify.com/v1/tracks/19XpFsce28aByvCC4g89tJ" TargetMode="External"/><Relationship Id="rId1642" Type="http://schemas.openxmlformats.org/officeDocument/2006/relationships/hyperlink" Target="https://api.spotify.com/v1/audio-analysis/7BqBn9nzAq8spo5e7cZ0dJ" TargetMode="External"/><Relationship Id="rId1947" Type="http://schemas.openxmlformats.org/officeDocument/2006/relationships/hyperlink" Target="https://api.spotify.com/v1/tracks/2EBCVPNAG46nbgs6jXPGvv" TargetMode="External"/><Relationship Id="rId2900" Type="http://schemas.openxmlformats.org/officeDocument/2006/relationships/hyperlink" Target="https://api.spotify.com/v1/audio-analysis/2e3Ea0o24lReQFR4FA7yXH" TargetMode="External"/><Relationship Id="rId3095" Type="http://schemas.openxmlformats.org/officeDocument/2006/relationships/hyperlink" Target="https://api.spotify.com/v1/tracks/78QR3Wp35dqAhFEc2qAGjE" TargetMode="External"/><Relationship Id="rId1502" Type="http://schemas.openxmlformats.org/officeDocument/2006/relationships/hyperlink" Target="https://api.spotify.com/v1/audio-analysis/1hZsWUnLbqRw09jLAMQSsb" TargetMode="External"/><Relationship Id="rId1807" Type="http://schemas.openxmlformats.org/officeDocument/2006/relationships/hyperlink" Target="https://api.spotify.com/v1/tracks/4QNpBfC0zvjKqPJcyqBy9W" TargetMode="External"/><Relationship Id="rId3162" Type="http://schemas.openxmlformats.org/officeDocument/2006/relationships/hyperlink" Target="https://api.spotify.com/v1/audio-analysis/35I2E525yJpUQ5ZJgfxizT" TargetMode="External"/><Relationship Id="rId290" Type="http://schemas.openxmlformats.org/officeDocument/2006/relationships/hyperlink" Target="https://api.spotify.com/v1/audio-analysis/4CkbpelT92r4dVkceDX9g1" TargetMode="External"/><Relationship Id="rId388" Type="http://schemas.openxmlformats.org/officeDocument/2006/relationships/hyperlink" Target="https://api.spotify.com/v1/audio-analysis/0k7wmahjkn389wAZdz19Cv" TargetMode="External"/><Relationship Id="rId2069" Type="http://schemas.openxmlformats.org/officeDocument/2006/relationships/hyperlink" Target="https://api.spotify.com/v1/tracks/03UrZgTINDqvnUMbbIMhql" TargetMode="External"/><Relationship Id="rId3022" Type="http://schemas.openxmlformats.org/officeDocument/2006/relationships/hyperlink" Target="https://api.spotify.com/v1/audio-analysis/3lG6OtGDsYAOALxEmubQQm" TargetMode="External"/><Relationship Id="rId150" Type="http://schemas.openxmlformats.org/officeDocument/2006/relationships/hyperlink" Target="https://api.spotify.com/v1/audio-analysis/18AXbzPzBS8Y3AkgSxzJPb" TargetMode="External"/><Relationship Id="rId595" Type="http://schemas.openxmlformats.org/officeDocument/2006/relationships/hyperlink" Target="https://api.spotify.com/v1/tracks/2ss1LK5Kfnjo5EUaCbsgZM" TargetMode="External"/><Relationship Id="rId2276" Type="http://schemas.openxmlformats.org/officeDocument/2006/relationships/hyperlink" Target="https://api.spotify.com/v1/audio-analysis/00Mb3DuaIH1kjrwOku9CGU" TargetMode="External"/><Relationship Id="rId2483" Type="http://schemas.openxmlformats.org/officeDocument/2006/relationships/hyperlink" Target="https://api.spotify.com/v1/tracks/3Pbp7cUCx4d3OAkZSCoNvn" TargetMode="External"/><Relationship Id="rId2690" Type="http://schemas.openxmlformats.org/officeDocument/2006/relationships/hyperlink" Target="https://api.spotify.com/v1/audio-analysis/2XIc1pqjXV3Cr2BQUGNBck" TargetMode="External"/><Relationship Id="rId3327" Type="http://schemas.openxmlformats.org/officeDocument/2006/relationships/hyperlink" Target="https://api.spotify.com/v1/tracks/6M4nkEPZMj58acftDRTuKL" TargetMode="External"/><Relationship Id="rId248" Type="http://schemas.openxmlformats.org/officeDocument/2006/relationships/hyperlink" Target="https://api.spotify.com/v1/audio-analysis/4gvea7UlDkAvsJBPZAd4oB" TargetMode="External"/><Relationship Id="rId455" Type="http://schemas.openxmlformats.org/officeDocument/2006/relationships/hyperlink" Target="https://api.spotify.com/v1/tracks/5JgTIfS7FfSE9tuebzX8HC" TargetMode="External"/><Relationship Id="rId662" Type="http://schemas.openxmlformats.org/officeDocument/2006/relationships/hyperlink" Target="https://api.spotify.com/v1/audio-analysis/4iG2gAwKXsOcijVaVXzRPW" TargetMode="External"/><Relationship Id="rId1085" Type="http://schemas.openxmlformats.org/officeDocument/2006/relationships/hyperlink" Target="https://api.spotify.com/v1/tracks/6KqM3xmPIDonsTjCSGrrr5" TargetMode="External"/><Relationship Id="rId1292" Type="http://schemas.openxmlformats.org/officeDocument/2006/relationships/hyperlink" Target="https://api.spotify.com/v1/audio-analysis/57JVGBtBLCfHw2muk5416J" TargetMode="External"/><Relationship Id="rId2136" Type="http://schemas.openxmlformats.org/officeDocument/2006/relationships/hyperlink" Target="https://api.spotify.com/v1/audio-analysis/2Z8WuEywRWYTKe1NybPQEW" TargetMode="External"/><Relationship Id="rId2343" Type="http://schemas.openxmlformats.org/officeDocument/2006/relationships/hyperlink" Target="https://api.spotify.com/v1/tracks/1fJFuvU2ldmeAm5nFIHcPP" TargetMode="External"/><Relationship Id="rId2550" Type="http://schemas.openxmlformats.org/officeDocument/2006/relationships/hyperlink" Target="https://api.spotify.com/v1/audio-analysis/6YUTL4dYpB9xZO5qExPf05" TargetMode="External"/><Relationship Id="rId2788" Type="http://schemas.openxmlformats.org/officeDocument/2006/relationships/hyperlink" Target="https://api.spotify.com/v1/audio-analysis/2hn2zOA2XFlv6DSmesylrL" TargetMode="External"/><Relationship Id="rId2995" Type="http://schemas.openxmlformats.org/officeDocument/2006/relationships/hyperlink" Target="https://api.spotify.com/v1/tracks/6KzdWw8Hi1bz1lVw2AXDzb" TargetMode="External"/><Relationship Id="rId108" Type="http://schemas.openxmlformats.org/officeDocument/2006/relationships/hyperlink" Target="https://api.spotify.com/v1/audio-analysis/7snQQk1zcKl8gZ92AnueZW" TargetMode="External"/><Relationship Id="rId315" Type="http://schemas.openxmlformats.org/officeDocument/2006/relationships/hyperlink" Target="https://api.spotify.com/v1/tracks/1Ftb0PK0Qqwax3gofiMd2X" TargetMode="External"/><Relationship Id="rId522" Type="http://schemas.openxmlformats.org/officeDocument/2006/relationships/hyperlink" Target="https://api.spotify.com/v1/audio-analysis/2nYeyMeqYDiFSYYtl2BWD6" TargetMode="External"/><Relationship Id="rId967" Type="http://schemas.openxmlformats.org/officeDocument/2006/relationships/hyperlink" Target="https://api.spotify.com/v1/tracks/19RybK6XDbAVpcdxSbZL1o" TargetMode="External"/><Relationship Id="rId1152" Type="http://schemas.openxmlformats.org/officeDocument/2006/relationships/hyperlink" Target="https://api.spotify.com/v1/audio-analysis/2kLWSmKHhfUBepkIA9oNe5" TargetMode="External"/><Relationship Id="rId1597" Type="http://schemas.openxmlformats.org/officeDocument/2006/relationships/hyperlink" Target="https://api.spotify.com/v1/tracks/2nYeyMeqYDiFSYYtl2BWD6" TargetMode="External"/><Relationship Id="rId2203" Type="http://schemas.openxmlformats.org/officeDocument/2006/relationships/hyperlink" Target="https://api.spotify.com/v1/tracks/20I8RduZC2PWMWTDCZuuAN" TargetMode="External"/><Relationship Id="rId2410" Type="http://schemas.openxmlformats.org/officeDocument/2006/relationships/hyperlink" Target="https://api.spotify.com/v1/audio-analysis/6epn3r7S14KUqlReYr77hA" TargetMode="External"/><Relationship Id="rId2648" Type="http://schemas.openxmlformats.org/officeDocument/2006/relationships/hyperlink" Target="https://api.spotify.com/v1/audio-analysis/7iQXYTyuG13aoeHxGG28Nh" TargetMode="External"/><Relationship Id="rId2855" Type="http://schemas.openxmlformats.org/officeDocument/2006/relationships/hyperlink" Target="https://api.spotify.com/v1/tracks/5pvVt1ak0vsGRE0Hl4kudu" TargetMode="External"/><Relationship Id="rId96" Type="http://schemas.openxmlformats.org/officeDocument/2006/relationships/hyperlink" Target="https://api.spotify.com/v1/audio-analysis/40riOy7x9W7GXjyGp4pjAv" TargetMode="External"/><Relationship Id="rId827" Type="http://schemas.openxmlformats.org/officeDocument/2006/relationships/hyperlink" Target="https://api.spotify.com/v1/tracks/2Foc5Q5nqNiosCNqttzHof" TargetMode="External"/><Relationship Id="rId1012" Type="http://schemas.openxmlformats.org/officeDocument/2006/relationships/hyperlink" Target="https://api.spotify.com/v1/audio-analysis/3mfER4ORePHvN35cbZ3dkV" TargetMode="External"/><Relationship Id="rId1457" Type="http://schemas.openxmlformats.org/officeDocument/2006/relationships/hyperlink" Target="https://api.spotify.com/v1/tracks/36FTXlmbiV2diZdZukzLDm" TargetMode="External"/><Relationship Id="rId1664" Type="http://schemas.openxmlformats.org/officeDocument/2006/relationships/hyperlink" Target="https://api.spotify.com/v1/audio-analysis/4gbVRS8gloEluzf0GzDOFc" TargetMode="External"/><Relationship Id="rId1871" Type="http://schemas.openxmlformats.org/officeDocument/2006/relationships/hyperlink" Target="https://api.spotify.com/v1/tracks/0O45fw2L5vsWpdsOdXwNAR" TargetMode="External"/><Relationship Id="rId2508" Type="http://schemas.openxmlformats.org/officeDocument/2006/relationships/hyperlink" Target="https://api.spotify.com/v1/audio-analysis/43UV5Uk0ntzH6MP8Rx1RKh" TargetMode="External"/><Relationship Id="rId2715" Type="http://schemas.openxmlformats.org/officeDocument/2006/relationships/hyperlink" Target="https://api.spotify.com/v1/tracks/25ZAibhr3bdlMCLmubZDVt" TargetMode="External"/><Relationship Id="rId2922" Type="http://schemas.openxmlformats.org/officeDocument/2006/relationships/hyperlink" Target="https://api.spotify.com/v1/audio-analysis/2t8yVaLvJ0RenpXUIAC52d" TargetMode="External"/><Relationship Id="rId1317" Type="http://schemas.openxmlformats.org/officeDocument/2006/relationships/hyperlink" Target="https://api.spotify.com/v1/tracks/2PFIZFcGry0po3ZfRZkzKc" TargetMode="External"/><Relationship Id="rId1524" Type="http://schemas.openxmlformats.org/officeDocument/2006/relationships/hyperlink" Target="https://api.spotify.com/v1/audio-analysis/40oKW22ZNNkEdZLJTScaQI" TargetMode="External"/><Relationship Id="rId1731" Type="http://schemas.openxmlformats.org/officeDocument/2006/relationships/hyperlink" Target="https://api.spotify.com/v1/tracks/02dRkCEc8Q5ch4TTcnLxOn" TargetMode="External"/><Relationship Id="rId1969" Type="http://schemas.openxmlformats.org/officeDocument/2006/relationships/hyperlink" Target="https://api.spotify.com/v1/tracks/5yDL13y5giogKs2fSNf7sj" TargetMode="External"/><Relationship Id="rId3184" Type="http://schemas.openxmlformats.org/officeDocument/2006/relationships/hyperlink" Target="https://api.spotify.com/v1/audio-analysis/6wkHR8cU4INbp145hngbQO" TargetMode="External"/><Relationship Id="rId23" Type="http://schemas.openxmlformats.org/officeDocument/2006/relationships/hyperlink" Target="https://api.spotify.com/v1/tracks/5N3hjp1WNayUPZrA8kJmJP" TargetMode="External"/><Relationship Id="rId1829" Type="http://schemas.openxmlformats.org/officeDocument/2006/relationships/hyperlink" Target="https://api.spotify.com/v1/tracks/0GjEhVFGZW8afUYGChu3Rr" TargetMode="External"/><Relationship Id="rId2298" Type="http://schemas.openxmlformats.org/officeDocument/2006/relationships/hyperlink" Target="https://api.spotify.com/v1/audio-analysis/1oTo3ijRbaDAtrjJrGAPSw" TargetMode="External"/><Relationship Id="rId3044" Type="http://schemas.openxmlformats.org/officeDocument/2006/relationships/hyperlink" Target="https://api.spotify.com/v1/audio-analysis/4qUtC2BwFC154Ha8YQRrkk" TargetMode="External"/><Relationship Id="rId3251" Type="http://schemas.openxmlformats.org/officeDocument/2006/relationships/hyperlink" Target="https://api.spotify.com/v1/tracks/7fqjWHXf330QwnfaAWB2Dr" TargetMode="External"/><Relationship Id="rId3349" Type="http://schemas.openxmlformats.org/officeDocument/2006/relationships/hyperlink" Target="https://api.spotify.com/v1/tracks/2WigMwGJysIh9fRnSJvpjn" TargetMode="External"/><Relationship Id="rId172" Type="http://schemas.openxmlformats.org/officeDocument/2006/relationships/hyperlink" Target="https://api.spotify.com/v1/audio-analysis/1FTSo4v6BOZH9QxKc3MbVM" TargetMode="External"/><Relationship Id="rId477" Type="http://schemas.openxmlformats.org/officeDocument/2006/relationships/hyperlink" Target="https://api.spotify.com/v1/tracks/77dMSg2VHi2wwXjXNrmcrZ" TargetMode="External"/><Relationship Id="rId684" Type="http://schemas.openxmlformats.org/officeDocument/2006/relationships/hyperlink" Target="https://api.spotify.com/v1/audio-analysis/4TnUKixNWMfajncgdSwFoi" TargetMode="External"/><Relationship Id="rId2060" Type="http://schemas.openxmlformats.org/officeDocument/2006/relationships/hyperlink" Target="https://api.spotify.com/v1/audio-analysis/0dOg1ySSI7NkpAe89Zo0b9" TargetMode="External"/><Relationship Id="rId2158" Type="http://schemas.openxmlformats.org/officeDocument/2006/relationships/hyperlink" Target="https://api.spotify.com/v1/audio-analysis/0sp00HSXkQyqTa6QqM0O8V" TargetMode="External"/><Relationship Id="rId2365" Type="http://schemas.openxmlformats.org/officeDocument/2006/relationships/hyperlink" Target="https://api.spotify.com/v1/tracks/3l3xTXsUXeWlkPqzMs7mPD" TargetMode="External"/><Relationship Id="rId3111" Type="http://schemas.openxmlformats.org/officeDocument/2006/relationships/hyperlink" Target="https://api.spotify.com/v1/tracks/1iSqfoUFnQwV0QW1EfUit8" TargetMode="External"/><Relationship Id="rId3209" Type="http://schemas.openxmlformats.org/officeDocument/2006/relationships/hyperlink" Target="https://api.spotify.com/v1/tracks/0WS1qLcXKsCGt5e3dqq30S" TargetMode="External"/><Relationship Id="rId337" Type="http://schemas.openxmlformats.org/officeDocument/2006/relationships/hyperlink" Target="https://api.spotify.com/v1/tracks/3lCb7ZYE3Fvie4JOPqpXfY" TargetMode="External"/><Relationship Id="rId891" Type="http://schemas.openxmlformats.org/officeDocument/2006/relationships/hyperlink" Target="https://api.spotify.com/v1/tracks/3vv9phIu6Y1vX3jcqaGz5Z" TargetMode="External"/><Relationship Id="rId989" Type="http://schemas.openxmlformats.org/officeDocument/2006/relationships/hyperlink" Target="https://api.spotify.com/v1/tracks/7FIWs0pqAYbP91WWM0vlTQ" TargetMode="External"/><Relationship Id="rId2018" Type="http://schemas.openxmlformats.org/officeDocument/2006/relationships/hyperlink" Target="https://api.spotify.com/v1/audio-analysis/5ZrDlcxIDZyjOzHdYW1ydr" TargetMode="External"/><Relationship Id="rId2572" Type="http://schemas.openxmlformats.org/officeDocument/2006/relationships/hyperlink" Target="https://api.spotify.com/v1/audio-analysis/780be5fB7823aHG06mwTat" TargetMode="External"/><Relationship Id="rId2877" Type="http://schemas.openxmlformats.org/officeDocument/2006/relationships/hyperlink" Target="https://api.spotify.com/v1/tracks/1whKKdtCiFjN7MW7DrIRUH" TargetMode="External"/><Relationship Id="rId544" Type="http://schemas.openxmlformats.org/officeDocument/2006/relationships/hyperlink" Target="https://api.spotify.com/v1/audio-analysis/0fKK51bU6lcCCwdNnv64t3" TargetMode="External"/><Relationship Id="rId751" Type="http://schemas.openxmlformats.org/officeDocument/2006/relationships/hyperlink" Target="https://api.spotify.com/v1/tracks/5PvVkf1Yuq3XyMqqjPiKPd" TargetMode="External"/><Relationship Id="rId849" Type="http://schemas.openxmlformats.org/officeDocument/2006/relationships/hyperlink" Target="https://api.spotify.com/v1/tracks/6WkJ2OK163XXS2oARUC9JM" TargetMode="External"/><Relationship Id="rId1174" Type="http://schemas.openxmlformats.org/officeDocument/2006/relationships/hyperlink" Target="https://api.spotify.com/v1/audio-analysis/61mWefnWQOLf90gepjOCb3" TargetMode="External"/><Relationship Id="rId1381" Type="http://schemas.openxmlformats.org/officeDocument/2006/relationships/hyperlink" Target="https://api.spotify.com/v1/tracks/0bYg9bo50gSsH3LtXe2SQn" TargetMode="External"/><Relationship Id="rId1479" Type="http://schemas.openxmlformats.org/officeDocument/2006/relationships/hyperlink" Target="https://api.spotify.com/v1/tracks/6VrQTLzzuyGIYjUDe4kAZk" TargetMode="External"/><Relationship Id="rId1686" Type="http://schemas.openxmlformats.org/officeDocument/2006/relationships/hyperlink" Target="https://api.spotify.com/v1/audio-analysis/2hKdd3qO7cWr2Jo0Bcs0MA" TargetMode="External"/><Relationship Id="rId2225" Type="http://schemas.openxmlformats.org/officeDocument/2006/relationships/hyperlink" Target="https://api.spotify.com/v1/tracks/2SgbR6ttzoNlCRGQOKjrop" TargetMode="External"/><Relationship Id="rId2432" Type="http://schemas.openxmlformats.org/officeDocument/2006/relationships/hyperlink" Target="https://api.spotify.com/v1/audio-analysis/3c6afiysmB7OnxQzzSqRfD" TargetMode="External"/><Relationship Id="rId404" Type="http://schemas.openxmlformats.org/officeDocument/2006/relationships/hyperlink" Target="https://api.spotify.com/v1/audio-analysis/5vDNippoMr52KpXBO9b9KQ" TargetMode="External"/><Relationship Id="rId611" Type="http://schemas.openxmlformats.org/officeDocument/2006/relationships/hyperlink" Target="https://api.spotify.com/v1/tracks/7yrTny7FLWLbfIzsxoicWj" TargetMode="External"/><Relationship Id="rId1034" Type="http://schemas.openxmlformats.org/officeDocument/2006/relationships/hyperlink" Target="https://api.spotify.com/v1/audio-analysis/57wp7VFnV8X0pSVnYArGeJ" TargetMode="External"/><Relationship Id="rId1241" Type="http://schemas.openxmlformats.org/officeDocument/2006/relationships/hyperlink" Target="https://api.spotify.com/v1/tracks/77NNZQSqzLNqh2A9JhLRkg" TargetMode="External"/><Relationship Id="rId1339" Type="http://schemas.openxmlformats.org/officeDocument/2006/relationships/hyperlink" Target="https://api.spotify.com/v1/tracks/1AtFSBJibfaqfiOByQCwZ5" TargetMode="External"/><Relationship Id="rId1893" Type="http://schemas.openxmlformats.org/officeDocument/2006/relationships/hyperlink" Target="https://api.spotify.com/v1/tracks/3vkQ5DAB1qQMYO4Mr9zJN6" TargetMode="External"/><Relationship Id="rId2737" Type="http://schemas.openxmlformats.org/officeDocument/2006/relationships/hyperlink" Target="https://api.spotify.com/v1/tracks/0GmiGIxXDNrePrHBpijYDp" TargetMode="External"/><Relationship Id="rId2944" Type="http://schemas.openxmlformats.org/officeDocument/2006/relationships/hyperlink" Target="https://api.spotify.com/v1/audio-analysis/5fEB6ZmVkg63GZg9qO86jh" TargetMode="External"/><Relationship Id="rId709" Type="http://schemas.openxmlformats.org/officeDocument/2006/relationships/hyperlink" Target="https://api.spotify.com/v1/tracks/1eUGmzzvahJjOSWgDHuRlv" TargetMode="External"/><Relationship Id="rId916" Type="http://schemas.openxmlformats.org/officeDocument/2006/relationships/hyperlink" Target="https://api.spotify.com/v1/audio-analysis/0WbMK4wrZ1wFSty9F7FCgu" TargetMode="External"/><Relationship Id="rId1101" Type="http://schemas.openxmlformats.org/officeDocument/2006/relationships/hyperlink" Target="https://api.spotify.com/v1/tracks/5NAOhPAZ57eFAXr3qatS6i" TargetMode="External"/><Relationship Id="rId1546" Type="http://schemas.openxmlformats.org/officeDocument/2006/relationships/hyperlink" Target="https://api.spotify.com/v1/audio-analysis/5MPPttjfGap2C6j6eKcO6J" TargetMode="External"/><Relationship Id="rId1753" Type="http://schemas.openxmlformats.org/officeDocument/2006/relationships/hyperlink" Target="https://api.spotify.com/v1/tracks/4esOae7i4rqTbAu9o5Pxco" TargetMode="External"/><Relationship Id="rId1960" Type="http://schemas.openxmlformats.org/officeDocument/2006/relationships/hyperlink" Target="https://api.spotify.com/v1/audio-analysis/3L7RtEcu1Hw3OXrpnthngx" TargetMode="External"/><Relationship Id="rId2804" Type="http://schemas.openxmlformats.org/officeDocument/2006/relationships/hyperlink" Target="https://api.spotify.com/v1/audio-analysis/7DOh0tBGnyMt6C5OO7o8Yq" TargetMode="External"/><Relationship Id="rId45" Type="http://schemas.openxmlformats.org/officeDocument/2006/relationships/hyperlink" Target="https://api.spotify.com/v1/tracks/2CspwnypzT7rcWI9RfsoSb" TargetMode="External"/><Relationship Id="rId1406" Type="http://schemas.openxmlformats.org/officeDocument/2006/relationships/hyperlink" Target="https://api.spotify.com/v1/audio-analysis/7KA4W4McWYRpgf0fWsJZWB" TargetMode="External"/><Relationship Id="rId1613" Type="http://schemas.openxmlformats.org/officeDocument/2006/relationships/hyperlink" Target="https://api.spotify.com/v1/tracks/6sy3LkhNFjJWlaeSMNwQ62" TargetMode="External"/><Relationship Id="rId1820" Type="http://schemas.openxmlformats.org/officeDocument/2006/relationships/hyperlink" Target="https://api.spotify.com/v1/audio-analysis/0nrRP2bk19rLc0orkWPQk2" TargetMode="External"/><Relationship Id="rId3066" Type="http://schemas.openxmlformats.org/officeDocument/2006/relationships/hyperlink" Target="https://api.spotify.com/v1/audio-analysis/35IcAVSMsU9qzHfpPbvC8A" TargetMode="External"/><Relationship Id="rId3273" Type="http://schemas.openxmlformats.org/officeDocument/2006/relationships/hyperlink" Target="https://api.spotify.com/v1/tracks/5EhzE6HJaCcLFrf5rPqvpk" TargetMode="External"/><Relationship Id="rId194" Type="http://schemas.openxmlformats.org/officeDocument/2006/relationships/hyperlink" Target="https://api.spotify.com/v1/audio-analysis/7Jh1bpe76CNTCgdgAdBw4Z" TargetMode="External"/><Relationship Id="rId1918" Type="http://schemas.openxmlformats.org/officeDocument/2006/relationships/hyperlink" Target="https://api.spotify.com/v1/audio-analysis/4w3tQBXhn5345eUXDGBWZG" TargetMode="External"/><Relationship Id="rId2082" Type="http://schemas.openxmlformats.org/officeDocument/2006/relationships/hyperlink" Target="https://api.spotify.com/v1/audio-analysis/4GhtDORJiSRYxj6M1bv0vX" TargetMode="External"/><Relationship Id="rId3133" Type="http://schemas.openxmlformats.org/officeDocument/2006/relationships/hyperlink" Target="https://api.spotify.com/v1/tracks/1Is8hGpkGMiePASAxBluxM" TargetMode="External"/><Relationship Id="rId261" Type="http://schemas.openxmlformats.org/officeDocument/2006/relationships/hyperlink" Target="https://api.spotify.com/v1/tracks/6qLEOZvf5gI7kWE63JE7p3" TargetMode="External"/><Relationship Id="rId499" Type="http://schemas.openxmlformats.org/officeDocument/2006/relationships/hyperlink" Target="https://api.spotify.com/v1/tracks/0K0soSt52EhMS9FohRObdK" TargetMode="External"/><Relationship Id="rId2387" Type="http://schemas.openxmlformats.org/officeDocument/2006/relationships/hyperlink" Target="https://api.spotify.com/v1/tracks/6Hn9Uc1mMNfqChXU3txNke" TargetMode="External"/><Relationship Id="rId2594" Type="http://schemas.openxmlformats.org/officeDocument/2006/relationships/hyperlink" Target="https://api.spotify.com/v1/audio-analysis/0ZVjgfaC2Ptrod9v6p9KFP" TargetMode="External"/><Relationship Id="rId3340" Type="http://schemas.openxmlformats.org/officeDocument/2006/relationships/hyperlink" Target="https://api.spotify.com/v1/audio-analysis/2PYlRGF5Wi5sDobsLH5gLX" TargetMode="External"/><Relationship Id="rId359" Type="http://schemas.openxmlformats.org/officeDocument/2006/relationships/hyperlink" Target="https://api.spotify.com/v1/tracks/2I9foKseoFQh07p6sD2voE" TargetMode="External"/><Relationship Id="rId566" Type="http://schemas.openxmlformats.org/officeDocument/2006/relationships/hyperlink" Target="https://api.spotify.com/v1/audio-analysis/0lQogzZgV4XwuUTasz3nPL" TargetMode="External"/><Relationship Id="rId773" Type="http://schemas.openxmlformats.org/officeDocument/2006/relationships/hyperlink" Target="https://api.spotify.com/v1/tracks/0ARK753YaiJbpLUk7z5yIM" TargetMode="External"/><Relationship Id="rId1196" Type="http://schemas.openxmlformats.org/officeDocument/2006/relationships/hyperlink" Target="https://api.spotify.com/v1/audio-analysis/1HGyhNaRUFEDBiVLbvtbL6" TargetMode="External"/><Relationship Id="rId2247" Type="http://schemas.openxmlformats.org/officeDocument/2006/relationships/hyperlink" Target="https://api.spotify.com/v1/tracks/5anCkDvJ17aznvK5TED5uo" TargetMode="External"/><Relationship Id="rId2454" Type="http://schemas.openxmlformats.org/officeDocument/2006/relationships/hyperlink" Target="https://api.spotify.com/v1/audio-analysis/1ju7EsSGvRybSNEsRvc7qY" TargetMode="External"/><Relationship Id="rId2899" Type="http://schemas.openxmlformats.org/officeDocument/2006/relationships/hyperlink" Target="https://api.spotify.com/v1/tracks/2e3Ea0o24lReQFR4FA7yXH" TargetMode="External"/><Relationship Id="rId3200" Type="http://schemas.openxmlformats.org/officeDocument/2006/relationships/hyperlink" Target="https://api.spotify.com/v1/audio-analysis/22AbXxQbMdVqEz7xJjhccG" TargetMode="External"/><Relationship Id="rId121" Type="http://schemas.openxmlformats.org/officeDocument/2006/relationships/hyperlink" Target="https://api.spotify.com/v1/tracks/0X1sqQ652p1sceKM2nJlIJ" TargetMode="External"/><Relationship Id="rId219" Type="http://schemas.openxmlformats.org/officeDocument/2006/relationships/hyperlink" Target="https://api.spotify.com/v1/tracks/6y20BV5L33R8YXM0YuI38N" TargetMode="External"/><Relationship Id="rId426" Type="http://schemas.openxmlformats.org/officeDocument/2006/relationships/hyperlink" Target="https://api.spotify.com/v1/audio-analysis/1dg3qy5DjoJodawfOCgrTP" TargetMode="External"/><Relationship Id="rId633" Type="http://schemas.openxmlformats.org/officeDocument/2006/relationships/hyperlink" Target="https://api.spotify.com/v1/tracks/305WCRhhS10XUcH6AEwZk6" TargetMode="External"/><Relationship Id="rId980" Type="http://schemas.openxmlformats.org/officeDocument/2006/relationships/hyperlink" Target="https://api.spotify.com/v1/audio-analysis/5uQ7de4EWjb3rkcFxyEOpu" TargetMode="External"/><Relationship Id="rId1056" Type="http://schemas.openxmlformats.org/officeDocument/2006/relationships/hyperlink" Target="https://api.spotify.com/v1/audio-analysis/56y1jOTK0XSvJzVv9vHQBK" TargetMode="External"/><Relationship Id="rId1263" Type="http://schemas.openxmlformats.org/officeDocument/2006/relationships/hyperlink" Target="https://api.spotify.com/v1/tracks/5tVA6TkbaAH9QMITTQRrNv" TargetMode="External"/><Relationship Id="rId2107" Type="http://schemas.openxmlformats.org/officeDocument/2006/relationships/hyperlink" Target="https://api.spotify.com/v1/tracks/0MJ5wKsPEeihONNfugHGy7" TargetMode="External"/><Relationship Id="rId2314" Type="http://schemas.openxmlformats.org/officeDocument/2006/relationships/hyperlink" Target="https://api.spotify.com/v1/audio-analysis/4wzjNqjKAKDU82e8uMhzmr" TargetMode="External"/><Relationship Id="rId2661" Type="http://schemas.openxmlformats.org/officeDocument/2006/relationships/hyperlink" Target="https://api.spotify.com/v1/tracks/0PB0O24JqAuNdOAFVJljMS" TargetMode="External"/><Relationship Id="rId2759" Type="http://schemas.openxmlformats.org/officeDocument/2006/relationships/hyperlink" Target="https://api.spotify.com/v1/tracks/1ri9ZUkBJVFUdgwzCnfcYs" TargetMode="External"/><Relationship Id="rId2966" Type="http://schemas.openxmlformats.org/officeDocument/2006/relationships/hyperlink" Target="https://api.spotify.com/v1/audio-analysis/5Wxkvvb6pLky16pwq4gBI3" TargetMode="External"/><Relationship Id="rId840" Type="http://schemas.openxmlformats.org/officeDocument/2006/relationships/hyperlink" Target="https://api.spotify.com/v1/audio-analysis/2GYHyAoLWpkxLVa4oYTVko" TargetMode="External"/><Relationship Id="rId938" Type="http://schemas.openxmlformats.org/officeDocument/2006/relationships/hyperlink" Target="https://api.spotify.com/v1/audio-analysis/5N3hjp1WNayUPZrA8kJmJP" TargetMode="External"/><Relationship Id="rId1470" Type="http://schemas.openxmlformats.org/officeDocument/2006/relationships/hyperlink" Target="https://api.spotify.com/v1/audio-analysis/1UdzJEpgJxtuXAlCOvD4S0" TargetMode="External"/><Relationship Id="rId1568" Type="http://schemas.openxmlformats.org/officeDocument/2006/relationships/hyperlink" Target="https://api.spotify.com/v1/audio-analysis/1fCeXjoRExPP2qwSBh2aST" TargetMode="External"/><Relationship Id="rId1775" Type="http://schemas.openxmlformats.org/officeDocument/2006/relationships/hyperlink" Target="https://api.spotify.com/v1/tracks/6Up545NUflOiXo8cEraH49" TargetMode="External"/><Relationship Id="rId2521" Type="http://schemas.openxmlformats.org/officeDocument/2006/relationships/hyperlink" Target="https://api.spotify.com/v1/tracks/58f4twRnbZOOVUhMUpplJ4" TargetMode="External"/><Relationship Id="rId2619" Type="http://schemas.openxmlformats.org/officeDocument/2006/relationships/hyperlink" Target="https://api.spotify.com/v1/tracks/1NpIUD4KqHaMT91kw0YV40" TargetMode="External"/><Relationship Id="rId2826" Type="http://schemas.openxmlformats.org/officeDocument/2006/relationships/hyperlink" Target="https://api.spotify.com/v1/audio-analysis/22jhscHs2DoVqKG5vKJytQ" TargetMode="External"/><Relationship Id="rId67" Type="http://schemas.openxmlformats.org/officeDocument/2006/relationships/hyperlink" Target="https://api.spotify.com/v1/tracks/0qeIFEGRQqHoaJtLCl0U73" TargetMode="External"/><Relationship Id="rId700" Type="http://schemas.openxmlformats.org/officeDocument/2006/relationships/hyperlink" Target="https://api.spotify.com/v1/audio-analysis/3XVBdLihbNbxUwZosxcGuJ" TargetMode="External"/><Relationship Id="rId1123" Type="http://schemas.openxmlformats.org/officeDocument/2006/relationships/hyperlink" Target="https://api.spotify.com/v1/tracks/6e0YUaVAfDxUabmybOjguy" TargetMode="External"/><Relationship Id="rId1330" Type="http://schemas.openxmlformats.org/officeDocument/2006/relationships/hyperlink" Target="https://api.spotify.com/v1/audio-analysis/6yqwxY8qifBBhyryjZutxk" TargetMode="External"/><Relationship Id="rId1428" Type="http://schemas.openxmlformats.org/officeDocument/2006/relationships/hyperlink" Target="https://api.spotify.com/v1/audio-analysis/5fZJQrFKWQLb7FpJXZ1g7K" TargetMode="External"/><Relationship Id="rId1635" Type="http://schemas.openxmlformats.org/officeDocument/2006/relationships/hyperlink" Target="https://api.spotify.com/v1/tracks/6dgUya35uo964z7GZXM07g" TargetMode="External"/><Relationship Id="rId1982" Type="http://schemas.openxmlformats.org/officeDocument/2006/relationships/hyperlink" Target="https://api.spotify.com/v1/audio-analysis/1kPpge9JDLpcj15qgrPbYX" TargetMode="External"/><Relationship Id="rId3088" Type="http://schemas.openxmlformats.org/officeDocument/2006/relationships/hyperlink" Target="https://api.spotify.com/v1/audio-analysis/0c0YHn3DIQLl1opsQDd9kO" TargetMode="External"/><Relationship Id="rId1842" Type="http://schemas.openxmlformats.org/officeDocument/2006/relationships/hyperlink" Target="https://api.spotify.com/v1/audio-analysis/3MjUtNVVq3C8Fn0MP3zhXa" TargetMode="External"/><Relationship Id="rId3295" Type="http://schemas.openxmlformats.org/officeDocument/2006/relationships/hyperlink" Target="https://api.spotify.com/v1/tracks/6Pur3hWy6Nzc27ilmsp5HA" TargetMode="External"/><Relationship Id="rId1702" Type="http://schemas.openxmlformats.org/officeDocument/2006/relationships/hyperlink" Target="https://api.spotify.com/v1/audio-analysis/2YlZnw2ikdb837oKMKjBkW" TargetMode="External"/><Relationship Id="rId3155" Type="http://schemas.openxmlformats.org/officeDocument/2006/relationships/hyperlink" Target="https://api.spotify.com/v1/tracks/6aommJFM8i3iT4inKuDSXh" TargetMode="External"/><Relationship Id="rId3362" Type="http://schemas.openxmlformats.org/officeDocument/2006/relationships/hyperlink" Target="https://api.spotify.com/v1/audio-analysis/2kaH2Z8ezDUKf6fNw250rZ" TargetMode="External"/><Relationship Id="rId283" Type="http://schemas.openxmlformats.org/officeDocument/2006/relationships/hyperlink" Target="https://api.spotify.com/v1/tracks/1BncfTJAWxrsxyT9culBrj" TargetMode="External"/><Relationship Id="rId490" Type="http://schemas.openxmlformats.org/officeDocument/2006/relationships/hyperlink" Target="https://api.spotify.com/v1/audio-analysis/2SzgK8i6si6ETtu57nTdSn" TargetMode="External"/><Relationship Id="rId2171" Type="http://schemas.openxmlformats.org/officeDocument/2006/relationships/hyperlink" Target="https://api.spotify.com/v1/tracks/1Cwsd5xI8CajJz795oy4XF" TargetMode="External"/><Relationship Id="rId3015" Type="http://schemas.openxmlformats.org/officeDocument/2006/relationships/hyperlink" Target="https://api.spotify.com/v1/tracks/3NM41PVVUr0ceootKAtkAj" TargetMode="External"/><Relationship Id="rId3222" Type="http://schemas.openxmlformats.org/officeDocument/2006/relationships/hyperlink" Target="https://api.spotify.com/v1/audio-analysis/1P9ZF3ZxRWNTDgJkZOgkI9" TargetMode="External"/><Relationship Id="rId143" Type="http://schemas.openxmlformats.org/officeDocument/2006/relationships/hyperlink" Target="https://api.spotify.com/v1/tracks/57iDDD9N9tTWe75x6qhStw" TargetMode="External"/><Relationship Id="rId350" Type="http://schemas.openxmlformats.org/officeDocument/2006/relationships/hyperlink" Target="https://api.spotify.com/v1/audio-analysis/5RePVWy39tLpHH0WwXgBsK" TargetMode="External"/><Relationship Id="rId588" Type="http://schemas.openxmlformats.org/officeDocument/2006/relationships/hyperlink" Target="https://api.spotify.com/v1/audio-analysis/7lcbpfihslisNObKdHjyLo" TargetMode="External"/><Relationship Id="rId795" Type="http://schemas.openxmlformats.org/officeDocument/2006/relationships/hyperlink" Target="https://api.spotify.com/v1/tracks/0ct6r3EGTcMLPtrXHDvVjc" TargetMode="External"/><Relationship Id="rId2031" Type="http://schemas.openxmlformats.org/officeDocument/2006/relationships/hyperlink" Target="https://api.spotify.com/v1/tracks/3AeicLnm55RqcXGBKYQolM" TargetMode="External"/><Relationship Id="rId2269" Type="http://schemas.openxmlformats.org/officeDocument/2006/relationships/hyperlink" Target="https://api.spotify.com/v1/tracks/27L8sESb3KR79asDUBu8nW" TargetMode="External"/><Relationship Id="rId2476" Type="http://schemas.openxmlformats.org/officeDocument/2006/relationships/hyperlink" Target="https://api.spotify.com/v1/audio-analysis/6me7F0aaZjwDo6RJ5MrfBD" TargetMode="External"/><Relationship Id="rId2683" Type="http://schemas.openxmlformats.org/officeDocument/2006/relationships/hyperlink" Target="https://api.spotify.com/v1/tracks/0G2zPzWqVjR68iNPmx2TBe" TargetMode="External"/><Relationship Id="rId2890" Type="http://schemas.openxmlformats.org/officeDocument/2006/relationships/hyperlink" Target="https://api.spotify.com/v1/audio-analysis/2gAGWaK4wvt2xrFUlR4mK8" TargetMode="External"/><Relationship Id="rId9" Type="http://schemas.openxmlformats.org/officeDocument/2006/relationships/hyperlink" Target="https://api.spotify.com/v1/tracks/5vNRhkKd0yEAg8suGBpjeY" TargetMode="External"/><Relationship Id="rId210" Type="http://schemas.openxmlformats.org/officeDocument/2006/relationships/hyperlink" Target="https://api.spotify.com/v1/audio-analysis/2374M0fQpWi3dLnB54qaLX" TargetMode="External"/><Relationship Id="rId448" Type="http://schemas.openxmlformats.org/officeDocument/2006/relationships/hyperlink" Target="https://api.spotify.com/v1/audio-analysis/7MBHncxZXB7fzf5cAx8C05" TargetMode="External"/><Relationship Id="rId655" Type="http://schemas.openxmlformats.org/officeDocument/2006/relationships/hyperlink" Target="https://api.spotify.com/v1/tracks/2x8evxqUlF0eRabbW2JBJd" TargetMode="External"/><Relationship Id="rId862" Type="http://schemas.openxmlformats.org/officeDocument/2006/relationships/hyperlink" Target="https://api.spotify.com/v1/audio-analysis/0g5EKLgdKvNlln7TNqBByK" TargetMode="External"/><Relationship Id="rId1078" Type="http://schemas.openxmlformats.org/officeDocument/2006/relationships/hyperlink" Target="https://api.spotify.com/v1/audio-analysis/0EqczV3o6fwksegAavIHpX" TargetMode="External"/><Relationship Id="rId1285" Type="http://schemas.openxmlformats.org/officeDocument/2006/relationships/hyperlink" Target="https://api.spotify.com/v1/tracks/2RWFncSWZEhSRRifqiDNVV" TargetMode="External"/><Relationship Id="rId1492" Type="http://schemas.openxmlformats.org/officeDocument/2006/relationships/hyperlink" Target="https://api.spotify.com/v1/audio-analysis/6tDDoYIxWvMLTdKpjFkc1B" TargetMode="External"/><Relationship Id="rId2129" Type="http://schemas.openxmlformats.org/officeDocument/2006/relationships/hyperlink" Target="https://api.spotify.com/v1/tracks/5FVd6KXrgO9B3JPmC8OPst" TargetMode="External"/><Relationship Id="rId2336" Type="http://schemas.openxmlformats.org/officeDocument/2006/relationships/hyperlink" Target="https://api.spotify.com/v1/audio-analysis/2d6m2F4I7wCuAKtSsdhh83" TargetMode="External"/><Relationship Id="rId2543" Type="http://schemas.openxmlformats.org/officeDocument/2006/relationships/hyperlink" Target="https://api.spotify.com/v1/tracks/0h3Xy4V4apMraB5NuM8U7Z" TargetMode="External"/><Relationship Id="rId2750" Type="http://schemas.openxmlformats.org/officeDocument/2006/relationships/hyperlink" Target="https://api.spotify.com/v1/audio-analysis/2FSGUA0gFgGeQdprjtGM2M" TargetMode="External"/><Relationship Id="rId2988" Type="http://schemas.openxmlformats.org/officeDocument/2006/relationships/hyperlink" Target="https://api.spotify.com/v1/audio-analysis/59nOXPmaKlBfGMDeOVGrIK" TargetMode="External"/><Relationship Id="rId308" Type="http://schemas.openxmlformats.org/officeDocument/2006/relationships/hyperlink" Target="https://api.spotify.com/v1/audio-analysis/3aCPResPDNae3pXTocGpYe" TargetMode="External"/><Relationship Id="rId515" Type="http://schemas.openxmlformats.org/officeDocument/2006/relationships/hyperlink" Target="https://api.spotify.com/v1/tracks/27durTCg4qj3qAbKsSVNX4" TargetMode="External"/><Relationship Id="rId722" Type="http://schemas.openxmlformats.org/officeDocument/2006/relationships/hyperlink" Target="https://api.spotify.com/v1/audio-analysis/2J6OF7CkpdQGSfm1wdclqn" TargetMode="External"/><Relationship Id="rId1145" Type="http://schemas.openxmlformats.org/officeDocument/2006/relationships/hyperlink" Target="https://api.spotify.com/v1/tracks/1nysdCpKAh6yif4JkmoiNy" TargetMode="External"/><Relationship Id="rId1352" Type="http://schemas.openxmlformats.org/officeDocument/2006/relationships/hyperlink" Target="https://api.spotify.com/v1/audio-analysis/5XWlyfo0kZ8LF7VSyfS4Ew" TargetMode="External"/><Relationship Id="rId1797" Type="http://schemas.openxmlformats.org/officeDocument/2006/relationships/hyperlink" Target="https://api.spotify.com/v1/tracks/50Td3qilgs8BLtv8mHyT1t" TargetMode="External"/><Relationship Id="rId2403" Type="http://schemas.openxmlformats.org/officeDocument/2006/relationships/hyperlink" Target="https://api.spotify.com/v1/tracks/5GorFaKkP2mLREQvhSblIg" TargetMode="External"/><Relationship Id="rId2848" Type="http://schemas.openxmlformats.org/officeDocument/2006/relationships/hyperlink" Target="https://api.spotify.com/v1/audio-analysis/448158cOtdLyR59DJnzpON" TargetMode="External"/><Relationship Id="rId89" Type="http://schemas.openxmlformats.org/officeDocument/2006/relationships/hyperlink" Target="https://api.spotify.com/v1/tracks/0io16MKpbeDIdYzmGpQaES" TargetMode="External"/><Relationship Id="rId1005" Type="http://schemas.openxmlformats.org/officeDocument/2006/relationships/hyperlink" Target="https://api.spotify.com/v1/tracks/4xhsWYTOGcal8zt0J161CU" TargetMode="External"/><Relationship Id="rId1212" Type="http://schemas.openxmlformats.org/officeDocument/2006/relationships/hyperlink" Target="https://api.spotify.com/v1/audio-analysis/3GKL13lkM5nRc4zC1lIOrR" TargetMode="External"/><Relationship Id="rId1657" Type="http://schemas.openxmlformats.org/officeDocument/2006/relationships/hyperlink" Target="https://api.spotify.com/v1/tracks/21jGcNKet2qwijlDFuPiPb" TargetMode="External"/><Relationship Id="rId1864" Type="http://schemas.openxmlformats.org/officeDocument/2006/relationships/hyperlink" Target="https://api.spotify.com/v1/audio-analysis/0qOnSQQF0yzuPWsXrQ9paz" TargetMode="External"/><Relationship Id="rId2610" Type="http://schemas.openxmlformats.org/officeDocument/2006/relationships/hyperlink" Target="https://api.spotify.com/v1/audio-analysis/5Nwh8kghoqebxmco5ZWbDt" TargetMode="External"/><Relationship Id="rId2708" Type="http://schemas.openxmlformats.org/officeDocument/2006/relationships/hyperlink" Target="https://api.spotify.com/v1/audio-analysis/0SqqAgdovOE24BzxIClpjw" TargetMode="External"/><Relationship Id="rId2915" Type="http://schemas.openxmlformats.org/officeDocument/2006/relationships/hyperlink" Target="https://api.spotify.com/v1/tracks/2qOm7ukLyHUXWyR4ZWLwxA" TargetMode="External"/><Relationship Id="rId1517" Type="http://schemas.openxmlformats.org/officeDocument/2006/relationships/hyperlink" Target="https://api.spotify.com/v1/tracks/42VsgItocQwOQC3XWZ8JNA" TargetMode="External"/><Relationship Id="rId1724" Type="http://schemas.openxmlformats.org/officeDocument/2006/relationships/hyperlink" Target="https://api.spotify.com/v1/audio-analysis/5Hroj5K7vLpIG4FNCRIjbP" TargetMode="External"/><Relationship Id="rId3177" Type="http://schemas.openxmlformats.org/officeDocument/2006/relationships/hyperlink" Target="https://api.spotify.com/v1/tracks/53QrRlALFJfZgdcGLKwy5s" TargetMode="External"/><Relationship Id="rId16" Type="http://schemas.openxmlformats.org/officeDocument/2006/relationships/hyperlink" Target="https://api.spotify.com/v1/audio-analysis/3QaPy1KgI7nu9FJEQUgn6h" TargetMode="External"/><Relationship Id="rId1931" Type="http://schemas.openxmlformats.org/officeDocument/2006/relationships/hyperlink" Target="https://api.spotify.com/v1/tracks/2Foc5Q5nqNiosCNqttzHof" TargetMode="External"/><Relationship Id="rId3037" Type="http://schemas.openxmlformats.org/officeDocument/2006/relationships/hyperlink" Target="https://api.spotify.com/v1/tracks/7CiDwKE62N6ey3LyG6s7xc" TargetMode="External"/><Relationship Id="rId2193" Type="http://schemas.openxmlformats.org/officeDocument/2006/relationships/hyperlink" Target="https://api.spotify.com/v1/tracks/2nvC4i2aMo4CzRjRflysah" TargetMode="External"/><Relationship Id="rId2498" Type="http://schemas.openxmlformats.org/officeDocument/2006/relationships/hyperlink" Target="https://api.spotify.com/v1/audio-analysis/3UN5BBwxoHbwFGxWNvaEj7" TargetMode="External"/><Relationship Id="rId3244" Type="http://schemas.openxmlformats.org/officeDocument/2006/relationships/hyperlink" Target="https://api.spotify.com/v1/audio-analysis/0FVuyC9RP5MACjp4lgU3qZ" TargetMode="External"/><Relationship Id="rId165" Type="http://schemas.openxmlformats.org/officeDocument/2006/relationships/hyperlink" Target="https://api.spotify.com/v1/tracks/59WN2psjkt1tyaxjspN8fp" TargetMode="External"/><Relationship Id="rId372" Type="http://schemas.openxmlformats.org/officeDocument/2006/relationships/hyperlink" Target="https://api.spotify.com/v1/audio-analysis/2Gk6fi0dqt91NKvlzGsmm7" TargetMode="External"/><Relationship Id="rId677" Type="http://schemas.openxmlformats.org/officeDocument/2006/relationships/hyperlink" Target="https://api.spotify.com/v1/tracks/3n69hLUdIsSa1WlRmjMZlW" TargetMode="External"/><Relationship Id="rId2053" Type="http://schemas.openxmlformats.org/officeDocument/2006/relationships/hyperlink" Target="https://api.spotify.com/v1/tracks/14iN3o8ptQ8cFVZTEmyQRV" TargetMode="External"/><Relationship Id="rId2260" Type="http://schemas.openxmlformats.org/officeDocument/2006/relationships/hyperlink" Target="https://api.spotify.com/v1/audio-analysis/5xEM5hIgJ1jjgcEBfpkt2F" TargetMode="External"/><Relationship Id="rId2358" Type="http://schemas.openxmlformats.org/officeDocument/2006/relationships/hyperlink" Target="https://api.spotify.com/v1/audio-analysis/23UoI3jlFiWdo5jadUYo69" TargetMode="External"/><Relationship Id="rId3104" Type="http://schemas.openxmlformats.org/officeDocument/2006/relationships/hyperlink" Target="https://api.spotify.com/v1/audio-analysis/2WsuSYJNXGKXVYkHPnq2yp" TargetMode="External"/><Relationship Id="rId3311" Type="http://schemas.openxmlformats.org/officeDocument/2006/relationships/hyperlink" Target="https://api.spotify.com/v1/tracks/2GYHyAoLWpkxLVa4oYTVko" TargetMode="External"/><Relationship Id="rId232" Type="http://schemas.openxmlformats.org/officeDocument/2006/relationships/hyperlink" Target="https://api.spotify.com/v1/audio-analysis/5p3JunprHCxClJjOmcLV8G" TargetMode="External"/><Relationship Id="rId884" Type="http://schemas.openxmlformats.org/officeDocument/2006/relationships/hyperlink" Target="https://api.spotify.com/v1/audio-analysis/3H7ihDc1dqLriiWXwsc2po" TargetMode="External"/><Relationship Id="rId2120" Type="http://schemas.openxmlformats.org/officeDocument/2006/relationships/hyperlink" Target="https://api.spotify.com/v1/audio-analysis/5PjdC2gMATetx5xdnwGUu7" TargetMode="External"/><Relationship Id="rId2565" Type="http://schemas.openxmlformats.org/officeDocument/2006/relationships/hyperlink" Target="https://api.spotify.com/v1/tracks/4zN21mbAuaD0WqtmaTZZeP" TargetMode="External"/><Relationship Id="rId2772" Type="http://schemas.openxmlformats.org/officeDocument/2006/relationships/hyperlink" Target="https://api.spotify.com/v1/audio-analysis/17I27VXKtqXJHL6ReaG0eS" TargetMode="External"/><Relationship Id="rId537" Type="http://schemas.openxmlformats.org/officeDocument/2006/relationships/hyperlink" Target="https://api.spotify.com/v1/tracks/6fKvGaO8Dfntvx4thaXtak" TargetMode="External"/><Relationship Id="rId744" Type="http://schemas.openxmlformats.org/officeDocument/2006/relationships/hyperlink" Target="https://api.spotify.com/v1/audio-analysis/2oVVaVY0LkzwAYYcyzon6Z" TargetMode="External"/><Relationship Id="rId951" Type="http://schemas.openxmlformats.org/officeDocument/2006/relationships/hyperlink" Target="https://api.spotify.com/v1/tracks/7221xIgOnuakPdLqT0F3nP" TargetMode="External"/><Relationship Id="rId1167" Type="http://schemas.openxmlformats.org/officeDocument/2006/relationships/hyperlink" Target="https://api.spotify.com/v1/tracks/5IX4TbIR5mMHGE4wiWwKW0" TargetMode="External"/><Relationship Id="rId1374" Type="http://schemas.openxmlformats.org/officeDocument/2006/relationships/hyperlink" Target="https://api.spotify.com/v1/audio-analysis/2HRqTpkrJO5ggZyyK6NPWz" TargetMode="External"/><Relationship Id="rId1581" Type="http://schemas.openxmlformats.org/officeDocument/2006/relationships/hyperlink" Target="https://api.spotify.com/v1/tracks/7iabz12vAuVQYyekFIWJxD" TargetMode="External"/><Relationship Id="rId1679" Type="http://schemas.openxmlformats.org/officeDocument/2006/relationships/hyperlink" Target="https://api.spotify.com/v1/tracks/6nek1Nin9q48AVZcWs9e9D" TargetMode="External"/><Relationship Id="rId2218" Type="http://schemas.openxmlformats.org/officeDocument/2006/relationships/hyperlink" Target="https://api.spotify.com/v1/audio-analysis/1a19jsjG2DvbN1fVJonKUU" TargetMode="External"/><Relationship Id="rId2425" Type="http://schemas.openxmlformats.org/officeDocument/2006/relationships/hyperlink" Target="https://api.spotify.com/v1/tracks/5hUYsaOyMY32yjRXeuQwGj" TargetMode="External"/><Relationship Id="rId2632" Type="http://schemas.openxmlformats.org/officeDocument/2006/relationships/hyperlink" Target="https://api.spotify.com/v1/audio-analysis/1Y372uxsCkKqNclj2ercap" TargetMode="External"/><Relationship Id="rId80" Type="http://schemas.openxmlformats.org/officeDocument/2006/relationships/hyperlink" Target="https://api.spotify.com/v1/audio-analysis/2OzhQlSqBEmt7hmkYxfT6m" TargetMode="External"/><Relationship Id="rId604" Type="http://schemas.openxmlformats.org/officeDocument/2006/relationships/hyperlink" Target="https://api.spotify.com/v1/audio-analysis/44zZM2dn9AcOUt5XKUMNJ3" TargetMode="External"/><Relationship Id="rId811" Type="http://schemas.openxmlformats.org/officeDocument/2006/relationships/hyperlink" Target="https://api.spotify.com/v1/tracks/0TDLuuLlV54CkRRUOahJb4" TargetMode="External"/><Relationship Id="rId1027" Type="http://schemas.openxmlformats.org/officeDocument/2006/relationships/hyperlink" Target="https://api.spotify.com/v1/tracks/3wo3d0I5H8KjkwGvnz8WbB" TargetMode="External"/><Relationship Id="rId1234" Type="http://schemas.openxmlformats.org/officeDocument/2006/relationships/hyperlink" Target="https://api.spotify.com/v1/audio-analysis/3Ti0GdlrotgwsAVBBugv0I" TargetMode="External"/><Relationship Id="rId1441" Type="http://schemas.openxmlformats.org/officeDocument/2006/relationships/hyperlink" Target="https://api.spotify.com/v1/tracks/2HBBM75Xv3o2Mqdyh1NcM0" TargetMode="External"/><Relationship Id="rId1886" Type="http://schemas.openxmlformats.org/officeDocument/2006/relationships/hyperlink" Target="https://api.spotify.com/v1/audio-analysis/0cGG2EouYCEEC3xfa0tDFV" TargetMode="External"/><Relationship Id="rId2937" Type="http://schemas.openxmlformats.org/officeDocument/2006/relationships/hyperlink" Target="https://api.spotify.com/v1/tracks/4AE7Lj39VnSZNOmGH2iZaq" TargetMode="External"/><Relationship Id="rId909" Type="http://schemas.openxmlformats.org/officeDocument/2006/relationships/hyperlink" Target="https://api.spotify.com/v1/tracks/3ym8ajVmKm6Fybgov3WBI5" TargetMode="External"/><Relationship Id="rId1301" Type="http://schemas.openxmlformats.org/officeDocument/2006/relationships/hyperlink" Target="https://api.spotify.com/v1/tracks/1pTw2cNrp9L3esxLAvWnN2" TargetMode="External"/><Relationship Id="rId1539" Type="http://schemas.openxmlformats.org/officeDocument/2006/relationships/hyperlink" Target="https://api.spotify.com/v1/tracks/5BbdKBZO0TH0GhfxUfyhL9" TargetMode="External"/><Relationship Id="rId1746" Type="http://schemas.openxmlformats.org/officeDocument/2006/relationships/hyperlink" Target="https://api.spotify.com/v1/audio-analysis/5JLv62qFIS1DR3zGEcApRt" TargetMode="External"/><Relationship Id="rId1953" Type="http://schemas.openxmlformats.org/officeDocument/2006/relationships/hyperlink" Target="https://api.spotify.com/v1/tracks/6ebkx7Q5tTxrCxKq4GYj0Y" TargetMode="External"/><Relationship Id="rId3199" Type="http://schemas.openxmlformats.org/officeDocument/2006/relationships/hyperlink" Target="https://api.spotify.com/v1/tracks/22AbXxQbMdVqEz7xJjhccG" TargetMode="External"/><Relationship Id="rId38" Type="http://schemas.openxmlformats.org/officeDocument/2006/relationships/hyperlink" Target="https://api.spotify.com/v1/audio-analysis/51rfRCiUSvxXlCSCfIztBy" TargetMode="External"/><Relationship Id="rId1606" Type="http://schemas.openxmlformats.org/officeDocument/2006/relationships/hyperlink" Target="https://api.spotify.com/v1/audio-analysis/0gplL1WMoJ6iYaPgMCL0gX" TargetMode="External"/><Relationship Id="rId1813" Type="http://schemas.openxmlformats.org/officeDocument/2006/relationships/hyperlink" Target="https://api.spotify.com/v1/tracks/5rb9QrpfcKFHM1EUbSIurX" TargetMode="External"/><Relationship Id="rId3059" Type="http://schemas.openxmlformats.org/officeDocument/2006/relationships/hyperlink" Target="https://api.spotify.com/v1/tracks/37zuIvk4KBkAxxLJsxJaHq" TargetMode="External"/><Relationship Id="rId3266" Type="http://schemas.openxmlformats.org/officeDocument/2006/relationships/hyperlink" Target="https://api.spotify.com/v1/audio-analysis/129lYDVKnWtlJc2PZJviuA" TargetMode="External"/><Relationship Id="rId187" Type="http://schemas.openxmlformats.org/officeDocument/2006/relationships/hyperlink" Target="https://api.spotify.com/v1/tracks/4YMQXzscifAREG0a7KNGhB" TargetMode="External"/><Relationship Id="rId394" Type="http://schemas.openxmlformats.org/officeDocument/2006/relationships/hyperlink" Target="https://api.spotify.com/v1/audio-analysis/1H7KnK26kc1YyellpbINEn" TargetMode="External"/><Relationship Id="rId2075" Type="http://schemas.openxmlformats.org/officeDocument/2006/relationships/hyperlink" Target="https://api.spotify.com/v1/tracks/0hrBpAOgrt8RXigk83LLNE" TargetMode="External"/><Relationship Id="rId2282" Type="http://schemas.openxmlformats.org/officeDocument/2006/relationships/hyperlink" Target="https://api.spotify.com/v1/audio-analysis/0BRHnOFm6sjxN1i9LJrUDu" TargetMode="External"/><Relationship Id="rId3126" Type="http://schemas.openxmlformats.org/officeDocument/2006/relationships/hyperlink" Target="https://api.spotify.com/v1/audio-analysis/2FTeQQ5Rg9tBpgpTF5mnhE" TargetMode="External"/><Relationship Id="rId254" Type="http://schemas.openxmlformats.org/officeDocument/2006/relationships/hyperlink" Target="https://api.spotify.com/v1/audio-analysis/0PdM2a6oIjqepoEfcJo0RO" TargetMode="External"/><Relationship Id="rId699" Type="http://schemas.openxmlformats.org/officeDocument/2006/relationships/hyperlink" Target="https://api.spotify.com/v1/tracks/3XVBdLihbNbxUwZosxcGuJ" TargetMode="External"/><Relationship Id="rId1091" Type="http://schemas.openxmlformats.org/officeDocument/2006/relationships/hyperlink" Target="https://api.spotify.com/v1/tracks/5xMjhZKSo8yh5r9b5vrYRr" TargetMode="External"/><Relationship Id="rId2587" Type="http://schemas.openxmlformats.org/officeDocument/2006/relationships/hyperlink" Target="https://api.spotify.com/v1/tracks/6GomT970rCOkKAyyrwJeZi" TargetMode="External"/><Relationship Id="rId2794" Type="http://schemas.openxmlformats.org/officeDocument/2006/relationships/hyperlink" Target="https://api.spotify.com/v1/audio-analysis/3j5zNcb0aSk7dx3W3mAKzw" TargetMode="External"/><Relationship Id="rId3333" Type="http://schemas.openxmlformats.org/officeDocument/2006/relationships/hyperlink" Target="https://api.spotify.com/v1/tracks/6IcsbETuviVu6UTiBTcxY4" TargetMode="External"/><Relationship Id="rId114" Type="http://schemas.openxmlformats.org/officeDocument/2006/relationships/hyperlink" Target="https://api.spotify.com/v1/audio-analysis/5UWwZ5lm5PKu6eKsHAGxOk" TargetMode="External"/><Relationship Id="rId461" Type="http://schemas.openxmlformats.org/officeDocument/2006/relationships/hyperlink" Target="https://api.spotify.com/v1/tracks/2FIm6YsSGL5acOqSuJDh5s" TargetMode="External"/><Relationship Id="rId559" Type="http://schemas.openxmlformats.org/officeDocument/2006/relationships/hyperlink" Target="https://api.spotify.com/v1/tracks/0Sr7ssScx54yxdM2ols7nW" TargetMode="External"/><Relationship Id="rId766" Type="http://schemas.openxmlformats.org/officeDocument/2006/relationships/hyperlink" Target="https://api.spotify.com/v1/audio-analysis/7J41dYQolQJEtj3UmKLu5r" TargetMode="External"/><Relationship Id="rId1189" Type="http://schemas.openxmlformats.org/officeDocument/2006/relationships/hyperlink" Target="https://api.spotify.com/v1/tracks/5Tbpp3OLLClPJF8t1DmrFD" TargetMode="External"/><Relationship Id="rId1396" Type="http://schemas.openxmlformats.org/officeDocument/2006/relationships/hyperlink" Target="https://api.spotify.com/v1/audio-analysis/3hRV0jL3vUpRrcy398teAU" TargetMode="External"/><Relationship Id="rId2142" Type="http://schemas.openxmlformats.org/officeDocument/2006/relationships/hyperlink" Target="https://api.spotify.com/v1/audio-analysis/1ZLtE9tSJdaUiIJ9YoKHQe" TargetMode="External"/><Relationship Id="rId2447" Type="http://schemas.openxmlformats.org/officeDocument/2006/relationships/hyperlink" Target="https://api.spotify.com/v1/tracks/1hGy2eLcmC8eKx7qr1tOqx" TargetMode="External"/><Relationship Id="rId321" Type="http://schemas.openxmlformats.org/officeDocument/2006/relationships/hyperlink" Target="https://api.spotify.com/v1/tracks/1qIwin7JMVuX70qN6wD8ww" TargetMode="External"/><Relationship Id="rId419" Type="http://schemas.openxmlformats.org/officeDocument/2006/relationships/hyperlink" Target="https://api.spotify.com/v1/tracks/3QFInJAm9eyaho5vBzxInN" TargetMode="External"/><Relationship Id="rId626" Type="http://schemas.openxmlformats.org/officeDocument/2006/relationships/hyperlink" Target="https://api.spotify.com/v1/audio-analysis/5O932cZmzOZGOGZz9RHx20" TargetMode="External"/><Relationship Id="rId973" Type="http://schemas.openxmlformats.org/officeDocument/2006/relationships/hyperlink" Target="https://api.spotify.com/v1/tracks/2tudvzsrR56uom6smgOcSf" TargetMode="External"/><Relationship Id="rId1049" Type="http://schemas.openxmlformats.org/officeDocument/2006/relationships/hyperlink" Target="https://api.spotify.com/v1/tracks/4IadxL6BUymXlh8RCJJu7T" TargetMode="External"/><Relationship Id="rId1256" Type="http://schemas.openxmlformats.org/officeDocument/2006/relationships/hyperlink" Target="https://api.spotify.com/v1/audio-analysis/2fuCquhmrzHpu5xcA1ci9x" TargetMode="External"/><Relationship Id="rId2002" Type="http://schemas.openxmlformats.org/officeDocument/2006/relationships/hyperlink" Target="https://api.spotify.com/v1/audio-analysis/2lnzGkdtDj5mtlcOW2yRtG" TargetMode="External"/><Relationship Id="rId2307" Type="http://schemas.openxmlformats.org/officeDocument/2006/relationships/hyperlink" Target="https://api.spotify.com/v1/tracks/2gTdDMpNxIRFSiu7HutMCg" TargetMode="External"/><Relationship Id="rId2654" Type="http://schemas.openxmlformats.org/officeDocument/2006/relationships/hyperlink" Target="https://api.spotify.com/v1/audio-analysis/3nNmRE0DxHC6ZaKkrpUumS" TargetMode="External"/><Relationship Id="rId2861" Type="http://schemas.openxmlformats.org/officeDocument/2006/relationships/hyperlink" Target="https://api.spotify.com/v1/tracks/1Xvs6IKi0O1PWYzzIwxR2Q" TargetMode="External"/><Relationship Id="rId2959" Type="http://schemas.openxmlformats.org/officeDocument/2006/relationships/hyperlink" Target="https://api.spotify.com/v1/tracks/2nYeyMeqYDiFSYYtl2BWD6" TargetMode="External"/><Relationship Id="rId833" Type="http://schemas.openxmlformats.org/officeDocument/2006/relationships/hyperlink" Target="https://api.spotify.com/v1/tracks/1A8j067qyiNwQnZT0bzUpZ" TargetMode="External"/><Relationship Id="rId1116" Type="http://schemas.openxmlformats.org/officeDocument/2006/relationships/hyperlink" Target="https://api.spotify.com/v1/audio-analysis/10y7iW3rc8bzGbhAC3mNPA" TargetMode="External"/><Relationship Id="rId1463" Type="http://schemas.openxmlformats.org/officeDocument/2006/relationships/hyperlink" Target="https://api.spotify.com/v1/tracks/4OwhwvKESFtuu06dTgct7i" TargetMode="External"/><Relationship Id="rId1670" Type="http://schemas.openxmlformats.org/officeDocument/2006/relationships/hyperlink" Target="https://api.spotify.com/v1/audio-analysis/7LVHVU3tWfcxj5aiPFEW4Q" TargetMode="External"/><Relationship Id="rId1768" Type="http://schemas.openxmlformats.org/officeDocument/2006/relationships/hyperlink" Target="https://api.spotify.com/v1/audio-analysis/0Qh38w01QRXK6KHIv0e3hb" TargetMode="External"/><Relationship Id="rId2514" Type="http://schemas.openxmlformats.org/officeDocument/2006/relationships/hyperlink" Target="https://api.spotify.com/v1/audio-analysis/54eZmuggBFJbV7k248bTTt" TargetMode="External"/><Relationship Id="rId2721" Type="http://schemas.openxmlformats.org/officeDocument/2006/relationships/hyperlink" Target="https://api.spotify.com/v1/tracks/4lzxJ4jCuFDXXGkE1LmpKR" TargetMode="External"/><Relationship Id="rId2819" Type="http://schemas.openxmlformats.org/officeDocument/2006/relationships/hyperlink" Target="https://api.spotify.com/v1/tracks/34ZngZgo8xicbt1EE8Ob8Z" TargetMode="External"/><Relationship Id="rId900" Type="http://schemas.openxmlformats.org/officeDocument/2006/relationships/hyperlink" Target="https://api.spotify.com/v1/audio-analysis/5GjnIpUlLGEIYk052ISOw9" TargetMode="External"/><Relationship Id="rId1323" Type="http://schemas.openxmlformats.org/officeDocument/2006/relationships/hyperlink" Target="https://api.spotify.com/v1/tracks/43GS3mtezoIFiuIZCLLiDY" TargetMode="External"/><Relationship Id="rId1530" Type="http://schemas.openxmlformats.org/officeDocument/2006/relationships/hyperlink" Target="https://api.spotify.com/v1/audio-analysis/577YBGuskWkVDCxZrLRB4v" TargetMode="External"/><Relationship Id="rId1628" Type="http://schemas.openxmlformats.org/officeDocument/2006/relationships/hyperlink" Target="https://api.spotify.com/v1/audio-analysis/4nVBt6MZDDP6tRVdQTgxJg" TargetMode="External"/><Relationship Id="rId1975" Type="http://schemas.openxmlformats.org/officeDocument/2006/relationships/hyperlink" Target="https://api.spotify.com/v1/tracks/2GYHyAoLWpkxLVa4oYTVko" TargetMode="External"/><Relationship Id="rId3190" Type="http://schemas.openxmlformats.org/officeDocument/2006/relationships/hyperlink" Target="https://api.spotify.com/v1/audio-analysis/4SJMuaIYcBS8ke96lDYOsw" TargetMode="External"/><Relationship Id="rId1835" Type="http://schemas.openxmlformats.org/officeDocument/2006/relationships/hyperlink" Target="https://api.spotify.com/v1/tracks/3cHyrEgdyYRjgJKSOiOtcS" TargetMode="External"/><Relationship Id="rId3050" Type="http://schemas.openxmlformats.org/officeDocument/2006/relationships/hyperlink" Target="https://api.spotify.com/v1/audio-analysis/0ElpbbncWT9aS7mgoqEHbQ" TargetMode="External"/><Relationship Id="rId3288" Type="http://schemas.openxmlformats.org/officeDocument/2006/relationships/hyperlink" Target="https://api.spotify.com/v1/audio-analysis/3pJfnBjO3kjudEchcPEDxS" TargetMode="External"/><Relationship Id="rId1902" Type="http://schemas.openxmlformats.org/officeDocument/2006/relationships/hyperlink" Target="https://api.spotify.com/v1/audio-analysis/2VOomzT6VavJOGBeySqaMc" TargetMode="External"/><Relationship Id="rId2097" Type="http://schemas.openxmlformats.org/officeDocument/2006/relationships/hyperlink" Target="https://api.spotify.com/v1/tracks/3XVozq1aeqsJwpXrEZrDJ9" TargetMode="External"/><Relationship Id="rId3148" Type="http://schemas.openxmlformats.org/officeDocument/2006/relationships/hyperlink" Target="https://api.spotify.com/v1/audio-analysis/7dk7jxKBun1JQ2pPPBxDYl" TargetMode="External"/><Relationship Id="rId3355" Type="http://schemas.openxmlformats.org/officeDocument/2006/relationships/hyperlink" Target="https://api.spotify.com/v1/tracks/6XM53PbvlzhuNtJZtpl7RP" TargetMode="External"/><Relationship Id="rId276" Type="http://schemas.openxmlformats.org/officeDocument/2006/relationships/hyperlink" Target="https://api.spotify.com/v1/audio-analysis/6hTcuIQa0sxrrByu9wTD7s" TargetMode="External"/><Relationship Id="rId483" Type="http://schemas.openxmlformats.org/officeDocument/2006/relationships/hyperlink" Target="https://api.spotify.com/v1/tracks/2IRZnDFmlqMuOrYOLnZZyc" TargetMode="External"/><Relationship Id="rId690" Type="http://schemas.openxmlformats.org/officeDocument/2006/relationships/hyperlink" Target="https://api.spotify.com/v1/audio-analysis/3xKsf9qdS1CyvXSMEid6g8" TargetMode="External"/><Relationship Id="rId2164" Type="http://schemas.openxmlformats.org/officeDocument/2006/relationships/hyperlink" Target="https://api.spotify.com/v1/audio-analysis/0KzAbK6nItSqNh8q70tb0K" TargetMode="External"/><Relationship Id="rId2371" Type="http://schemas.openxmlformats.org/officeDocument/2006/relationships/hyperlink" Target="https://api.spotify.com/v1/tracks/3AoeaZs8dFemFJr3JdzOL0" TargetMode="External"/><Relationship Id="rId3008" Type="http://schemas.openxmlformats.org/officeDocument/2006/relationships/hyperlink" Target="https://api.spotify.com/v1/audio-analysis/5TgEJ62DOzBpGxZ7WRsrqb" TargetMode="External"/><Relationship Id="rId3215" Type="http://schemas.openxmlformats.org/officeDocument/2006/relationships/hyperlink" Target="https://api.spotify.com/v1/tracks/1aRd5tMVhiRyMJLmSOg2IF" TargetMode="External"/><Relationship Id="rId136" Type="http://schemas.openxmlformats.org/officeDocument/2006/relationships/hyperlink" Target="https://api.spotify.com/v1/audio-analysis/0hCB0YR03f6AmQaHbwWDe8" TargetMode="External"/><Relationship Id="rId343" Type="http://schemas.openxmlformats.org/officeDocument/2006/relationships/hyperlink" Target="https://api.spotify.com/v1/tracks/1F5Qp0SJS0QUfqIoQggrLz" TargetMode="External"/><Relationship Id="rId550" Type="http://schemas.openxmlformats.org/officeDocument/2006/relationships/hyperlink" Target="https://api.spotify.com/v1/audio-analysis/1YYfyJ2yCvGFCxwjsIqEK9" TargetMode="External"/><Relationship Id="rId788" Type="http://schemas.openxmlformats.org/officeDocument/2006/relationships/hyperlink" Target="https://api.spotify.com/v1/audio-analysis/6RUKPb4LETWmmr3iAEQktW" TargetMode="External"/><Relationship Id="rId995" Type="http://schemas.openxmlformats.org/officeDocument/2006/relationships/hyperlink" Target="https://api.spotify.com/v1/tracks/09CnYHiZ5jGT1wr1TXJ9Zt" TargetMode="External"/><Relationship Id="rId1180" Type="http://schemas.openxmlformats.org/officeDocument/2006/relationships/hyperlink" Target="https://api.spotify.com/v1/audio-analysis/6W21LNLz9Sw7sUSNWMSHRu" TargetMode="External"/><Relationship Id="rId2024" Type="http://schemas.openxmlformats.org/officeDocument/2006/relationships/hyperlink" Target="https://api.spotify.com/v1/audio-analysis/4UDmDIqJIbrW0hMBQMFOsM" TargetMode="External"/><Relationship Id="rId2231" Type="http://schemas.openxmlformats.org/officeDocument/2006/relationships/hyperlink" Target="https://api.spotify.com/v1/tracks/7fcfNW0XxTWlwVlftzfDOR" TargetMode="External"/><Relationship Id="rId2469" Type="http://schemas.openxmlformats.org/officeDocument/2006/relationships/hyperlink" Target="https://api.spotify.com/v1/tracks/70eyG7pqKozUvKPKXLXmpI" TargetMode="External"/><Relationship Id="rId2676" Type="http://schemas.openxmlformats.org/officeDocument/2006/relationships/hyperlink" Target="https://api.spotify.com/v1/audio-analysis/1797zYiX4cKosMH836X9Gt" TargetMode="External"/><Relationship Id="rId2883" Type="http://schemas.openxmlformats.org/officeDocument/2006/relationships/hyperlink" Target="https://api.spotify.com/v1/tracks/1Es7AUAhQvapIcoh3qMKDL" TargetMode="External"/><Relationship Id="rId203" Type="http://schemas.openxmlformats.org/officeDocument/2006/relationships/hyperlink" Target="https://api.spotify.com/v1/tracks/3gdewACMIVMEWVbyb8O9sY" TargetMode="External"/><Relationship Id="rId648" Type="http://schemas.openxmlformats.org/officeDocument/2006/relationships/hyperlink" Target="https://api.spotify.com/v1/audio-analysis/5ruzrDWcT0vuJIOMW7gMnW" TargetMode="External"/><Relationship Id="rId855" Type="http://schemas.openxmlformats.org/officeDocument/2006/relationships/hyperlink" Target="https://api.spotify.com/v1/tracks/3P3pw6C19j31Rnzgo3JG7o" TargetMode="External"/><Relationship Id="rId1040" Type="http://schemas.openxmlformats.org/officeDocument/2006/relationships/hyperlink" Target="https://api.spotify.com/v1/audio-analysis/3SAga35lAPYdjj3qyfEsCF" TargetMode="External"/><Relationship Id="rId1278" Type="http://schemas.openxmlformats.org/officeDocument/2006/relationships/hyperlink" Target="https://api.spotify.com/v1/audio-analysis/7gSQv1OHpkIoAdUiRLdmI6" TargetMode="External"/><Relationship Id="rId1485" Type="http://schemas.openxmlformats.org/officeDocument/2006/relationships/hyperlink" Target="https://api.spotify.com/v1/tracks/0OTtnwUO8natNWSwdZvXVF" TargetMode="External"/><Relationship Id="rId1692" Type="http://schemas.openxmlformats.org/officeDocument/2006/relationships/hyperlink" Target="https://api.spotify.com/v1/audio-analysis/1jF7IL57ayN4Ity3jQqGu0" TargetMode="External"/><Relationship Id="rId2329" Type="http://schemas.openxmlformats.org/officeDocument/2006/relationships/hyperlink" Target="https://api.spotify.com/v1/tracks/1ZLtE9tSJdaUiIJ9YoKHQe" TargetMode="External"/><Relationship Id="rId2536" Type="http://schemas.openxmlformats.org/officeDocument/2006/relationships/hyperlink" Target="https://api.spotify.com/v1/audio-analysis/1A8j067qyiNwQnZT0bzUpZ" TargetMode="External"/><Relationship Id="rId2743" Type="http://schemas.openxmlformats.org/officeDocument/2006/relationships/hyperlink" Target="https://api.spotify.com/v1/tracks/5y7DaS3jAc9eZzcSOoUIwU" TargetMode="External"/><Relationship Id="rId410" Type="http://schemas.openxmlformats.org/officeDocument/2006/relationships/hyperlink" Target="https://api.spotify.com/v1/audio-analysis/65OVbaJR5O1RmwOQx0875b" TargetMode="External"/><Relationship Id="rId508" Type="http://schemas.openxmlformats.org/officeDocument/2006/relationships/hyperlink" Target="https://api.spotify.com/v1/audio-analysis/2xLMifQCjDGFmkHkpNLD9h" TargetMode="External"/><Relationship Id="rId715" Type="http://schemas.openxmlformats.org/officeDocument/2006/relationships/hyperlink" Target="https://api.spotify.com/v1/tracks/6zMUIb4uce1CzpbjR3vMdN" TargetMode="External"/><Relationship Id="rId922" Type="http://schemas.openxmlformats.org/officeDocument/2006/relationships/hyperlink" Target="https://api.spotify.com/v1/audio-analysis/42VsgItocQwOQC3XWZ8JNA" TargetMode="External"/><Relationship Id="rId1138" Type="http://schemas.openxmlformats.org/officeDocument/2006/relationships/hyperlink" Target="https://api.spotify.com/v1/audio-analysis/3khEEPRyBeOUabbmOPJzAG" TargetMode="External"/><Relationship Id="rId1345" Type="http://schemas.openxmlformats.org/officeDocument/2006/relationships/hyperlink" Target="https://api.spotify.com/v1/tracks/1njlnn8ZKHI77Pe9szIONR" TargetMode="External"/><Relationship Id="rId1552" Type="http://schemas.openxmlformats.org/officeDocument/2006/relationships/hyperlink" Target="https://api.spotify.com/v1/audio-analysis/1fXnu2HzxbDtoyvFPWG3Bw" TargetMode="External"/><Relationship Id="rId1997" Type="http://schemas.openxmlformats.org/officeDocument/2006/relationships/hyperlink" Target="https://api.spotify.com/v1/tracks/3koCCeSaVUyrRo3N2gHrd8" TargetMode="External"/><Relationship Id="rId2603" Type="http://schemas.openxmlformats.org/officeDocument/2006/relationships/hyperlink" Target="https://api.spotify.com/v1/tracks/799db91cR00On6N158VLHS" TargetMode="External"/><Relationship Id="rId2950" Type="http://schemas.openxmlformats.org/officeDocument/2006/relationships/hyperlink" Target="https://api.spotify.com/v1/audio-analysis/0y9uTzK9cNKSAEHnpeRG8C" TargetMode="External"/><Relationship Id="rId1205" Type="http://schemas.openxmlformats.org/officeDocument/2006/relationships/hyperlink" Target="https://api.spotify.com/v1/tracks/4AE7Lj39VnSZNOmGH2iZaq" TargetMode="External"/><Relationship Id="rId1857" Type="http://schemas.openxmlformats.org/officeDocument/2006/relationships/hyperlink" Target="https://api.spotify.com/v1/tracks/6b8Be6ljOzmkOmFslEb23P" TargetMode="External"/><Relationship Id="rId2810" Type="http://schemas.openxmlformats.org/officeDocument/2006/relationships/hyperlink" Target="https://api.spotify.com/v1/audio-analysis/4PEfJZpVjdclfzZ9XO8uDw" TargetMode="External"/><Relationship Id="rId2908" Type="http://schemas.openxmlformats.org/officeDocument/2006/relationships/hyperlink" Target="https://api.spotify.com/v1/audio-analysis/3ZaEs1O8BG581qYPHpQ8d6" TargetMode="External"/><Relationship Id="rId51" Type="http://schemas.openxmlformats.org/officeDocument/2006/relationships/hyperlink" Target="https://api.spotify.com/v1/tracks/7221xIgOnuakPdLqT0F3nP" TargetMode="External"/><Relationship Id="rId1412" Type="http://schemas.openxmlformats.org/officeDocument/2006/relationships/hyperlink" Target="https://api.spotify.com/v1/audio-analysis/0KKkJNfGyhkQ5aFogxQAPU" TargetMode="External"/><Relationship Id="rId1717" Type="http://schemas.openxmlformats.org/officeDocument/2006/relationships/hyperlink" Target="https://api.spotify.com/v1/tracks/2BOqDYLOJBiMOXShCV1neZ" TargetMode="External"/><Relationship Id="rId1924" Type="http://schemas.openxmlformats.org/officeDocument/2006/relationships/hyperlink" Target="https://api.spotify.com/v1/audio-analysis/4TsmezEQVSZNNPv5RJ65Ov" TargetMode="External"/><Relationship Id="rId3072" Type="http://schemas.openxmlformats.org/officeDocument/2006/relationships/hyperlink" Target="https://api.spotify.com/v1/audio-analysis/1C042FLYy7rP3MfnkOcnha" TargetMode="External"/><Relationship Id="rId298" Type="http://schemas.openxmlformats.org/officeDocument/2006/relationships/hyperlink" Target="https://api.spotify.com/v1/audio-analysis/6afQ4fJDJ9QqU5BKIH99Ej" TargetMode="External"/><Relationship Id="rId158" Type="http://schemas.openxmlformats.org/officeDocument/2006/relationships/hyperlink" Target="https://api.spotify.com/v1/audio-analysis/254bXAqt3zP6P50BdQvEsq" TargetMode="External"/><Relationship Id="rId2186" Type="http://schemas.openxmlformats.org/officeDocument/2006/relationships/hyperlink" Target="https://api.spotify.com/v1/audio-analysis/4VqPOruhp5EdPBeR92t6lQ" TargetMode="External"/><Relationship Id="rId2393" Type="http://schemas.openxmlformats.org/officeDocument/2006/relationships/hyperlink" Target="https://api.spotify.com/v1/tracks/7DFnq8FYhHMCylykf6ZCxA" TargetMode="External"/><Relationship Id="rId2698" Type="http://schemas.openxmlformats.org/officeDocument/2006/relationships/hyperlink" Target="https://api.spotify.com/v1/audio-analysis/2DEZmgHKAvm41k4J3R2E9Y" TargetMode="External"/><Relationship Id="rId3237" Type="http://schemas.openxmlformats.org/officeDocument/2006/relationships/hyperlink" Target="https://api.spotify.com/v1/tracks/2PpYJcgJN6PzozUv7rU669" TargetMode="External"/><Relationship Id="rId365" Type="http://schemas.openxmlformats.org/officeDocument/2006/relationships/hyperlink" Target="https://api.spotify.com/v1/tracks/28drn6tQo95MRvO0jQEo5C" TargetMode="External"/><Relationship Id="rId572" Type="http://schemas.openxmlformats.org/officeDocument/2006/relationships/hyperlink" Target="https://api.spotify.com/v1/audio-analysis/2gmd7lY3QSzLh0xIY4cRvi" TargetMode="External"/><Relationship Id="rId2046" Type="http://schemas.openxmlformats.org/officeDocument/2006/relationships/hyperlink" Target="https://api.spotify.com/v1/audio-analysis/2M2WJ7gBlcKNxdhyfPp9zY" TargetMode="External"/><Relationship Id="rId2253" Type="http://schemas.openxmlformats.org/officeDocument/2006/relationships/hyperlink" Target="https://api.spotify.com/v1/tracks/4UEo1b0wWrtHMC8bVqPiH8" TargetMode="External"/><Relationship Id="rId2460" Type="http://schemas.openxmlformats.org/officeDocument/2006/relationships/hyperlink" Target="https://api.spotify.com/v1/audio-analysis/13xVnZKZDEGbmXkzBFpJDD" TargetMode="External"/><Relationship Id="rId3304" Type="http://schemas.openxmlformats.org/officeDocument/2006/relationships/hyperlink" Target="https://api.spotify.com/v1/audio-analysis/39ujbBjTwwqUFySaCYDMMT" TargetMode="External"/><Relationship Id="rId225" Type="http://schemas.openxmlformats.org/officeDocument/2006/relationships/hyperlink" Target="https://api.spotify.com/v1/tracks/1fDsrQ23eTAVFElUMaf38X" TargetMode="External"/><Relationship Id="rId432" Type="http://schemas.openxmlformats.org/officeDocument/2006/relationships/hyperlink" Target="https://api.spotify.com/v1/audio-analysis/0VgkVdmE4gld66l8iyGjgx" TargetMode="External"/><Relationship Id="rId877" Type="http://schemas.openxmlformats.org/officeDocument/2006/relationships/hyperlink" Target="https://api.spotify.com/v1/tracks/6PUIzlqotEmPuBfjbwYWOB" TargetMode="External"/><Relationship Id="rId1062" Type="http://schemas.openxmlformats.org/officeDocument/2006/relationships/hyperlink" Target="https://api.spotify.com/v1/audio-analysis/0agQ9vIV7NP4dntGKLcCXO" TargetMode="External"/><Relationship Id="rId2113" Type="http://schemas.openxmlformats.org/officeDocument/2006/relationships/hyperlink" Target="https://api.spotify.com/v1/tracks/0R3TWpoxAhT3HDXM7tpRzS" TargetMode="External"/><Relationship Id="rId2320" Type="http://schemas.openxmlformats.org/officeDocument/2006/relationships/hyperlink" Target="https://api.spotify.com/v1/audio-analysis/7j31rVgGX9Q2blT92VBEA0" TargetMode="External"/><Relationship Id="rId2558" Type="http://schemas.openxmlformats.org/officeDocument/2006/relationships/hyperlink" Target="https://api.spotify.com/v1/audio-analysis/7K1BLb6MpvKuGEPpHw35mO" TargetMode="External"/><Relationship Id="rId2765" Type="http://schemas.openxmlformats.org/officeDocument/2006/relationships/hyperlink" Target="https://api.spotify.com/v1/tracks/1dm6z1fWB0cErMszU25dy2" TargetMode="External"/><Relationship Id="rId2972" Type="http://schemas.openxmlformats.org/officeDocument/2006/relationships/hyperlink" Target="https://api.spotify.com/v1/audio-analysis/2FDTHlrBguDzQkp7PVj16Q" TargetMode="External"/><Relationship Id="rId737" Type="http://schemas.openxmlformats.org/officeDocument/2006/relationships/hyperlink" Target="https://api.spotify.com/v1/tracks/2pg2TiYo9Rb8KeB5JjP7jS" TargetMode="External"/><Relationship Id="rId944" Type="http://schemas.openxmlformats.org/officeDocument/2006/relationships/hyperlink" Target="https://api.spotify.com/v1/audio-analysis/7ov3TDp5D00Rnu5R1viX4w" TargetMode="External"/><Relationship Id="rId1367" Type="http://schemas.openxmlformats.org/officeDocument/2006/relationships/hyperlink" Target="https://api.spotify.com/v1/tracks/5G2f63n7IPVPPjfNIGih7Q" TargetMode="External"/><Relationship Id="rId1574" Type="http://schemas.openxmlformats.org/officeDocument/2006/relationships/hyperlink" Target="https://api.spotify.com/v1/audio-analysis/5Wxkvvb6pLky16pwq4gBI3" TargetMode="External"/><Relationship Id="rId1781" Type="http://schemas.openxmlformats.org/officeDocument/2006/relationships/hyperlink" Target="https://api.spotify.com/v1/tracks/7a86XRg84qjasly9f6bPSD" TargetMode="External"/><Relationship Id="rId2418" Type="http://schemas.openxmlformats.org/officeDocument/2006/relationships/hyperlink" Target="https://api.spotify.com/v1/audio-analysis/6cmm1LMvZdB5zsCwX5BjqE" TargetMode="External"/><Relationship Id="rId2625" Type="http://schemas.openxmlformats.org/officeDocument/2006/relationships/hyperlink" Target="https://api.spotify.com/v1/tracks/3MEYFivt6bilQ9q9mFWZ4g" TargetMode="External"/><Relationship Id="rId2832" Type="http://schemas.openxmlformats.org/officeDocument/2006/relationships/hyperlink" Target="https://api.spotify.com/v1/audio-analysis/1hZsWUnLbqRw09jLAMQSsb" TargetMode="External"/><Relationship Id="rId73" Type="http://schemas.openxmlformats.org/officeDocument/2006/relationships/hyperlink" Target="https://api.spotify.com/v1/tracks/5uQ7de4EWjb3rkcFxyEOpu" TargetMode="External"/><Relationship Id="rId804" Type="http://schemas.openxmlformats.org/officeDocument/2006/relationships/hyperlink" Target="https://api.spotify.com/v1/audio-analysis/698ItKASDavgwZ3WjaWjtz" TargetMode="External"/><Relationship Id="rId1227" Type="http://schemas.openxmlformats.org/officeDocument/2006/relationships/hyperlink" Target="https://api.spotify.com/v1/tracks/6tDxrq4FxEL2q15y37tXT9" TargetMode="External"/><Relationship Id="rId1434" Type="http://schemas.openxmlformats.org/officeDocument/2006/relationships/hyperlink" Target="https://api.spotify.com/v1/audio-analysis/60a0Rd6pjrkxjPbaKzXjfq" TargetMode="External"/><Relationship Id="rId1641" Type="http://schemas.openxmlformats.org/officeDocument/2006/relationships/hyperlink" Target="https://api.spotify.com/v1/tracks/7BqBn9nzAq8spo5e7cZ0dJ" TargetMode="External"/><Relationship Id="rId1879" Type="http://schemas.openxmlformats.org/officeDocument/2006/relationships/hyperlink" Target="https://api.spotify.com/v1/tracks/1Je1IMUlBXcx1Fz0WE7oPT" TargetMode="External"/><Relationship Id="rId3094" Type="http://schemas.openxmlformats.org/officeDocument/2006/relationships/hyperlink" Target="https://api.spotify.com/v1/audio-analysis/1VLtjHwRWOVJiE5Py7JxoQ" TargetMode="External"/><Relationship Id="rId1501" Type="http://schemas.openxmlformats.org/officeDocument/2006/relationships/hyperlink" Target="https://api.spotify.com/v1/tracks/1hZsWUnLbqRw09jLAMQSsb" TargetMode="External"/><Relationship Id="rId1739" Type="http://schemas.openxmlformats.org/officeDocument/2006/relationships/hyperlink" Target="https://api.spotify.com/v1/tracks/4w1lzcaoZ1IC2K5TwjalRP" TargetMode="External"/><Relationship Id="rId1946" Type="http://schemas.openxmlformats.org/officeDocument/2006/relationships/hyperlink" Target="https://api.spotify.com/v1/audio-analysis/3bidbhpOYeV4knp8AIu8Xn" TargetMode="External"/><Relationship Id="rId1806" Type="http://schemas.openxmlformats.org/officeDocument/2006/relationships/hyperlink" Target="https://api.spotify.com/v1/audio-analysis/7qiZfU4dY1lWllzX7mPBI3" TargetMode="External"/><Relationship Id="rId3161" Type="http://schemas.openxmlformats.org/officeDocument/2006/relationships/hyperlink" Target="https://api.spotify.com/v1/tracks/35I2E525yJpUQ5ZJgfxizT" TargetMode="External"/><Relationship Id="rId3259" Type="http://schemas.openxmlformats.org/officeDocument/2006/relationships/hyperlink" Target="https://api.spotify.com/v1/tracks/2VjOTvl50tscmc0RDjPdr2" TargetMode="External"/><Relationship Id="rId387" Type="http://schemas.openxmlformats.org/officeDocument/2006/relationships/hyperlink" Target="https://api.spotify.com/v1/tracks/0k7wmahjkn389wAZdz19Cv" TargetMode="External"/><Relationship Id="rId594" Type="http://schemas.openxmlformats.org/officeDocument/2006/relationships/hyperlink" Target="https://api.spotify.com/v1/audio-analysis/0EhmTBq33eARyOz3SIi4P2" TargetMode="External"/><Relationship Id="rId2068" Type="http://schemas.openxmlformats.org/officeDocument/2006/relationships/hyperlink" Target="https://api.spotify.com/v1/audio-analysis/1mv4lh1rW1K6xhxhJmEezy" TargetMode="External"/><Relationship Id="rId2275" Type="http://schemas.openxmlformats.org/officeDocument/2006/relationships/hyperlink" Target="https://api.spotify.com/v1/tracks/00Mb3DuaIH1kjrwOku9CGU" TargetMode="External"/><Relationship Id="rId3021" Type="http://schemas.openxmlformats.org/officeDocument/2006/relationships/hyperlink" Target="https://api.spotify.com/v1/tracks/3lG6OtGDsYAOALxEmubQQm" TargetMode="External"/><Relationship Id="rId3119" Type="http://schemas.openxmlformats.org/officeDocument/2006/relationships/hyperlink" Target="https://api.spotify.com/v1/tracks/7xQAfvXzm3AkraOtGPWIZg" TargetMode="External"/><Relationship Id="rId3326" Type="http://schemas.openxmlformats.org/officeDocument/2006/relationships/hyperlink" Target="https://api.spotify.com/v1/audio-analysis/5EVY9jwZDhgyLDyNGCGWYh" TargetMode="External"/><Relationship Id="rId247" Type="http://schemas.openxmlformats.org/officeDocument/2006/relationships/hyperlink" Target="https://api.spotify.com/v1/tracks/4gvea7UlDkAvsJBPZAd4oB" TargetMode="External"/><Relationship Id="rId899" Type="http://schemas.openxmlformats.org/officeDocument/2006/relationships/hyperlink" Target="https://api.spotify.com/v1/tracks/5GjnIpUlLGEIYk052ISOw9" TargetMode="External"/><Relationship Id="rId1084" Type="http://schemas.openxmlformats.org/officeDocument/2006/relationships/hyperlink" Target="https://api.spotify.com/v1/audio-analysis/36gcliMRX1vCpgnrZE3dFZ" TargetMode="External"/><Relationship Id="rId2482" Type="http://schemas.openxmlformats.org/officeDocument/2006/relationships/hyperlink" Target="https://api.spotify.com/v1/audio-analysis/44A0o4jA8F2ZF03Zacwlwx" TargetMode="External"/><Relationship Id="rId2787" Type="http://schemas.openxmlformats.org/officeDocument/2006/relationships/hyperlink" Target="https://api.spotify.com/v1/tracks/2hn2zOA2XFlv6DSmesylrL" TargetMode="External"/><Relationship Id="rId107" Type="http://schemas.openxmlformats.org/officeDocument/2006/relationships/hyperlink" Target="https://api.spotify.com/v1/tracks/7snQQk1zcKl8gZ92AnueZW" TargetMode="External"/><Relationship Id="rId454" Type="http://schemas.openxmlformats.org/officeDocument/2006/relationships/hyperlink" Target="https://api.spotify.com/v1/audio-analysis/01Lr5YepbgjXAWR9iOEyH1" TargetMode="External"/><Relationship Id="rId661" Type="http://schemas.openxmlformats.org/officeDocument/2006/relationships/hyperlink" Target="https://api.spotify.com/v1/tracks/4iG2gAwKXsOcijVaVXzRPW" TargetMode="External"/><Relationship Id="rId759" Type="http://schemas.openxmlformats.org/officeDocument/2006/relationships/hyperlink" Target="https://api.spotify.com/v1/tracks/7GaFYUqP2WdR4KTPk7cXoP" TargetMode="External"/><Relationship Id="rId966" Type="http://schemas.openxmlformats.org/officeDocument/2006/relationships/hyperlink" Target="https://api.spotify.com/v1/audio-analysis/4q5YezDOIPcoLr8R81x9qy" TargetMode="External"/><Relationship Id="rId1291" Type="http://schemas.openxmlformats.org/officeDocument/2006/relationships/hyperlink" Target="https://api.spotify.com/v1/tracks/57JVGBtBLCfHw2muk5416J" TargetMode="External"/><Relationship Id="rId1389" Type="http://schemas.openxmlformats.org/officeDocument/2006/relationships/hyperlink" Target="https://api.spotify.com/v1/tracks/1EDPVGbyPKJPeGqATwXZvN" TargetMode="External"/><Relationship Id="rId1596" Type="http://schemas.openxmlformats.org/officeDocument/2006/relationships/hyperlink" Target="https://api.spotify.com/v1/audio-analysis/771KDfpsOtJPQmocQpMdkR" TargetMode="External"/><Relationship Id="rId2135" Type="http://schemas.openxmlformats.org/officeDocument/2006/relationships/hyperlink" Target="https://api.spotify.com/v1/tracks/2Z8WuEywRWYTKe1NybPQEW" TargetMode="External"/><Relationship Id="rId2342" Type="http://schemas.openxmlformats.org/officeDocument/2006/relationships/hyperlink" Target="https://api.spotify.com/v1/audio-analysis/1yKAqZoi8xWGLCf5vajroL" TargetMode="External"/><Relationship Id="rId2647" Type="http://schemas.openxmlformats.org/officeDocument/2006/relationships/hyperlink" Target="https://api.spotify.com/v1/tracks/7iQXYTyuG13aoeHxGG28Nh" TargetMode="External"/><Relationship Id="rId2994" Type="http://schemas.openxmlformats.org/officeDocument/2006/relationships/hyperlink" Target="https://api.spotify.com/v1/audio-analysis/10y7iW3rc8bzGbhAC3mNPA" TargetMode="External"/><Relationship Id="rId314" Type="http://schemas.openxmlformats.org/officeDocument/2006/relationships/hyperlink" Target="https://api.spotify.com/v1/audio-analysis/2cZOYofOX4d6g0OXxkaIjA" TargetMode="External"/><Relationship Id="rId521" Type="http://schemas.openxmlformats.org/officeDocument/2006/relationships/hyperlink" Target="https://api.spotify.com/v1/tracks/2nYeyMeqYDiFSYYtl2BWD6" TargetMode="External"/><Relationship Id="rId619" Type="http://schemas.openxmlformats.org/officeDocument/2006/relationships/hyperlink" Target="https://api.spotify.com/v1/tracks/72zHuDxFQTjbL51qJQSA7j" TargetMode="External"/><Relationship Id="rId1151" Type="http://schemas.openxmlformats.org/officeDocument/2006/relationships/hyperlink" Target="https://api.spotify.com/v1/tracks/2kLWSmKHhfUBepkIA9oNe5" TargetMode="External"/><Relationship Id="rId1249" Type="http://schemas.openxmlformats.org/officeDocument/2006/relationships/hyperlink" Target="https://api.spotify.com/v1/tracks/0rmGAIH9LNJewFw7nKzZnc" TargetMode="External"/><Relationship Id="rId2202" Type="http://schemas.openxmlformats.org/officeDocument/2006/relationships/hyperlink" Target="https://api.spotify.com/v1/audio-analysis/1fr92Vupmcs2vgLMFVQ7rd" TargetMode="External"/><Relationship Id="rId2854" Type="http://schemas.openxmlformats.org/officeDocument/2006/relationships/hyperlink" Target="https://api.spotify.com/v1/audio-analysis/7IFsTX5H1sWcEl8joV0IdD" TargetMode="External"/><Relationship Id="rId95" Type="http://schemas.openxmlformats.org/officeDocument/2006/relationships/hyperlink" Target="https://api.spotify.com/v1/tracks/40riOy7x9W7GXjyGp4pjAv" TargetMode="External"/><Relationship Id="rId826" Type="http://schemas.openxmlformats.org/officeDocument/2006/relationships/hyperlink" Target="https://api.spotify.com/v1/audio-analysis/1NpW5kyvO4XrNJ3rnfcNy3" TargetMode="External"/><Relationship Id="rId1011" Type="http://schemas.openxmlformats.org/officeDocument/2006/relationships/hyperlink" Target="https://api.spotify.com/v1/tracks/3mfER4ORePHvN35cbZ3dkV" TargetMode="External"/><Relationship Id="rId1109" Type="http://schemas.openxmlformats.org/officeDocument/2006/relationships/hyperlink" Target="https://api.spotify.com/v1/tracks/2yUzr8Sr6ldG8vmHhZwTnz" TargetMode="External"/><Relationship Id="rId1456" Type="http://schemas.openxmlformats.org/officeDocument/2006/relationships/hyperlink" Target="https://api.spotify.com/v1/audio-analysis/7iQXYTyuG13aoeHxGG28Nh" TargetMode="External"/><Relationship Id="rId1663" Type="http://schemas.openxmlformats.org/officeDocument/2006/relationships/hyperlink" Target="https://api.spotify.com/v1/tracks/4gbVRS8gloEluzf0GzDOFc" TargetMode="External"/><Relationship Id="rId1870" Type="http://schemas.openxmlformats.org/officeDocument/2006/relationships/hyperlink" Target="https://api.spotify.com/v1/audio-analysis/0TDLuuLlV54CkRRUOahJb4" TargetMode="External"/><Relationship Id="rId1968" Type="http://schemas.openxmlformats.org/officeDocument/2006/relationships/hyperlink" Target="https://api.spotify.com/v1/audio-analysis/5w9c2J52mkdntKOmRLeM2m" TargetMode="External"/><Relationship Id="rId2507" Type="http://schemas.openxmlformats.org/officeDocument/2006/relationships/hyperlink" Target="https://api.spotify.com/v1/tracks/43UV5Uk0ntzH6MP8Rx1RKh" TargetMode="External"/><Relationship Id="rId2714" Type="http://schemas.openxmlformats.org/officeDocument/2006/relationships/hyperlink" Target="https://api.spotify.com/v1/audio-analysis/0fea68AdmYNygeTGI4RC18" TargetMode="External"/><Relationship Id="rId2921" Type="http://schemas.openxmlformats.org/officeDocument/2006/relationships/hyperlink" Target="https://api.spotify.com/v1/tracks/2t8yVaLvJ0RenpXUIAC52d" TargetMode="External"/><Relationship Id="rId1316" Type="http://schemas.openxmlformats.org/officeDocument/2006/relationships/hyperlink" Target="https://api.spotify.com/v1/audio-analysis/67eX1ovaHyVPUinMHeUtIM" TargetMode="External"/><Relationship Id="rId1523" Type="http://schemas.openxmlformats.org/officeDocument/2006/relationships/hyperlink" Target="https://api.spotify.com/v1/tracks/40oKW22ZNNkEdZLJTScaQI" TargetMode="External"/><Relationship Id="rId1730" Type="http://schemas.openxmlformats.org/officeDocument/2006/relationships/hyperlink" Target="https://api.spotify.com/v1/audio-analysis/4l0Mvzj72xxOpRrp6h8nHi" TargetMode="External"/><Relationship Id="rId3183" Type="http://schemas.openxmlformats.org/officeDocument/2006/relationships/hyperlink" Target="https://api.spotify.com/v1/tracks/6wkHR8cU4INbp145hngbQO" TargetMode="External"/><Relationship Id="rId22" Type="http://schemas.openxmlformats.org/officeDocument/2006/relationships/hyperlink" Target="https://api.spotify.com/v1/audio-analysis/3WOhcATHxK2SLNeP5W3v1v" TargetMode="External"/><Relationship Id="rId1828" Type="http://schemas.openxmlformats.org/officeDocument/2006/relationships/hyperlink" Target="https://api.spotify.com/v1/audio-analysis/09CtPGIpYB4BrO8qb1RGsF" TargetMode="External"/><Relationship Id="rId3043" Type="http://schemas.openxmlformats.org/officeDocument/2006/relationships/hyperlink" Target="https://api.spotify.com/v1/tracks/4qUtC2BwFC154Ha8YQRrkk" TargetMode="External"/><Relationship Id="rId3250" Type="http://schemas.openxmlformats.org/officeDocument/2006/relationships/hyperlink" Target="https://api.spotify.com/v1/audio-analysis/2LD2gT7gwAurzdQDQtILds" TargetMode="External"/><Relationship Id="rId171" Type="http://schemas.openxmlformats.org/officeDocument/2006/relationships/hyperlink" Target="https://api.spotify.com/v1/tracks/1FTSo4v6BOZH9QxKc3MbVM" TargetMode="External"/><Relationship Id="rId2297" Type="http://schemas.openxmlformats.org/officeDocument/2006/relationships/hyperlink" Target="https://api.spotify.com/v1/tracks/1oTo3ijRbaDAtrjJrGAPSw" TargetMode="External"/><Relationship Id="rId3348" Type="http://schemas.openxmlformats.org/officeDocument/2006/relationships/hyperlink" Target="https://api.spotify.com/v1/audio-analysis/6RZmhpvukfyeSURhf4kZ0d" TargetMode="External"/><Relationship Id="rId269" Type="http://schemas.openxmlformats.org/officeDocument/2006/relationships/hyperlink" Target="https://api.spotify.com/v1/tracks/6txWz9UapYHVxEd7dDIHXT" TargetMode="External"/><Relationship Id="rId476" Type="http://schemas.openxmlformats.org/officeDocument/2006/relationships/hyperlink" Target="https://api.spotify.com/v1/audio-analysis/7b6QP0Pz2sqyW7yyXodpm6" TargetMode="External"/><Relationship Id="rId683" Type="http://schemas.openxmlformats.org/officeDocument/2006/relationships/hyperlink" Target="https://api.spotify.com/v1/tracks/4TnUKixNWMfajncgdSwFoi" TargetMode="External"/><Relationship Id="rId890" Type="http://schemas.openxmlformats.org/officeDocument/2006/relationships/hyperlink" Target="https://api.spotify.com/v1/audio-analysis/7mitXLIMCflkhZiD34uEQI" TargetMode="External"/><Relationship Id="rId2157" Type="http://schemas.openxmlformats.org/officeDocument/2006/relationships/hyperlink" Target="https://api.spotify.com/v1/tracks/0sp00HSXkQyqTa6QqM0O8V" TargetMode="External"/><Relationship Id="rId2364" Type="http://schemas.openxmlformats.org/officeDocument/2006/relationships/hyperlink" Target="https://api.spotify.com/v1/audio-analysis/63CHa6rmamv9OsehkRD8oz" TargetMode="External"/><Relationship Id="rId2571" Type="http://schemas.openxmlformats.org/officeDocument/2006/relationships/hyperlink" Target="https://api.spotify.com/v1/tracks/780be5fB7823aHG06mwTat" TargetMode="External"/><Relationship Id="rId3110" Type="http://schemas.openxmlformats.org/officeDocument/2006/relationships/hyperlink" Target="https://api.spotify.com/v1/audio-analysis/3QzAOrNlsabgbMwlZt7TAY" TargetMode="External"/><Relationship Id="rId3208" Type="http://schemas.openxmlformats.org/officeDocument/2006/relationships/hyperlink" Target="https://api.spotify.com/v1/audio-analysis/2nljjiWhzVIugb5vgEMQQk" TargetMode="External"/><Relationship Id="rId129" Type="http://schemas.openxmlformats.org/officeDocument/2006/relationships/hyperlink" Target="https://api.spotify.com/v1/tracks/2SiXAy7TuUkycRVbbWDEpo" TargetMode="External"/><Relationship Id="rId336" Type="http://schemas.openxmlformats.org/officeDocument/2006/relationships/hyperlink" Target="https://api.spotify.com/v1/audio-analysis/2aYHxnMF2umAavtgBvmkY1" TargetMode="External"/><Relationship Id="rId543" Type="http://schemas.openxmlformats.org/officeDocument/2006/relationships/hyperlink" Target="https://api.spotify.com/v1/tracks/0fKK51bU6lcCCwdNnv64t3" TargetMode="External"/><Relationship Id="rId988" Type="http://schemas.openxmlformats.org/officeDocument/2006/relationships/hyperlink" Target="https://api.spotify.com/v1/audio-analysis/0JP9xo3adEtGSdUEISiszL" TargetMode="External"/><Relationship Id="rId1173" Type="http://schemas.openxmlformats.org/officeDocument/2006/relationships/hyperlink" Target="https://api.spotify.com/v1/tracks/61mWefnWQOLf90gepjOCb3" TargetMode="External"/><Relationship Id="rId1380" Type="http://schemas.openxmlformats.org/officeDocument/2006/relationships/hyperlink" Target="https://api.spotify.com/v1/audio-analysis/0l0vcZMU7AOeQmUIREoI2U" TargetMode="External"/><Relationship Id="rId2017" Type="http://schemas.openxmlformats.org/officeDocument/2006/relationships/hyperlink" Target="https://api.spotify.com/v1/tracks/5ZrDlcxIDZyjOzHdYW1ydr" TargetMode="External"/><Relationship Id="rId2224" Type="http://schemas.openxmlformats.org/officeDocument/2006/relationships/hyperlink" Target="https://api.spotify.com/v1/audio-analysis/28WmNsclKsrVmdv3tDmoYU" TargetMode="External"/><Relationship Id="rId2669" Type="http://schemas.openxmlformats.org/officeDocument/2006/relationships/hyperlink" Target="https://api.spotify.com/v1/tracks/5Eax0qFko2dh7Rl2lYs3bx" TargetMode="External"/><Relationship Id="rId2876" Type="http://schemas.openxmlformats.org/officeDocument/2006/relationships/hyperlink" Target="https://api.spotify.com/v1/audio-analysis/30kd9r9pbMn6bs6CKyFOCu" TargetMode="External"/><Relationship Id="rId403" Type="http://schemas.openxmlformats.org/officeDocument/2006/relationships/hyperlink" Target="https://api.spotify.com/v1/tracks/5vDNippoMr52KpXBO9b9KQ" TargetMode="External"/><Relationship Id="rId750" Type="http://schemas.openxmlformats.org/officeDocument/2006/relationships/hyperlink" Target="https://api.spotify.com/v1/audio-analysis/0q75NwOoFiARAVp4EXU4Bs" TargetMode="External"/><Relationship Id="rId848" Type="http://schemas.openxmlformats.org/officeDocument/2006/relationships/hyperlink" Target="https://api.spotify.com/v1/audio-analysis/4J7CKHCF3mdL4diUsmW8lq" TargetMode="External"/><Relationship Id="rId1033" Type="http://schemas.openxmlformats.org/officeDocument/2006/relationships/hyperlink" Target="https://api.spotify.com/v1/tracks/57wp7VFnV8X0pSVnYArGeJ" TargetMode="External"/><Relationship Id="rId1478" Type="http://schemas.openxmlformats.org/officeDocument/2006/relationships/hyperlink" Target="https://api.spotify.com/v1/audio-analysis/31i56LZnwE6uSu3exoHjtB" TargetMode="External"/><Relationship Id="rId1685" Type="http://schemas.openxmlformats.org/officeDocument/2006/relationships/hyperlink" Target="https://api.spotify.com/v1/tracks/2hKdd3qO7cWr2Jo0Bcs0MA" TargetMode="External"/><Relationship Id="rId1892" Type="http://schemas.openxmlformats.org/officeDocument/2006/relationships/hyperlink" Target="https://api.spotify.com/v1/audio-analysis/5D2mYZuzcgjpchVY1pmTPh" TargetMode="External"/><Relationship Id="rId2431" Type="http://schemas.openxmlformats.org/officeDocument/2006/relationships/hyperlink" Target="https://api.spotify.com/v1/tracks/3c6afiysmB7OnxQzzSqRfD" TargetMode="External"/><Relationship Id="rId2529" Type="http://schemas.openxmlformats.org/officeDocument/2006/relationships/hyperlink" Target="https://api.spotify.com/v1/tracks/4MSj19TwYBLgDFj3ddEeco" TargetMode="External"/><Relationship Id="rId2736" Type="http://schemas.openxmlformats.org/officeDocument/2006/relationships/hyperlink" Target="https://api.spotify.com/v1/audio-analysis/5hcisvFMidkMJlElTO9Qmw" TargetMode="External"/><Relationship Id="rId610" Type="http://schemas.openxmlformats.org/officeDocument/2006/relationships/hyperlink" Target="https://api.spotify.com/v1/audio-analysis/23W44WWCP8SibyP292TWo5" TargetMode="External"/><Relationship Id="rId708" Type="http://schemas.openxmlformats.org/officeDocument/2006/relationships/hyperlink" Target="https://api.spotify.com/v1/audio-analysis/2fXwCWkh6YG5zU1IyvQrbs" TargetMode="External"/><Relationship Id="rId915" Type="http://schemas.openxmlformats.org/officeDocument/2006/relationships/hyperlink" Target="https://api.spotify.com/v1/tracks/0WbMK4wrZ1wFSty9F7FCgu" TargetMode="External"/><Relationship Id="rId1240" Type="http://schemas.openxmlformats.org/officeDocument/2006/relationships/hyperlink" Target="https://api.spotify.com/v1/audio-analysis/4RvWPyQ5RL0ao9LPZeSouE" TargetMode="External"/><Relationship Id="rId1338" Type="http://schemas.openxmlformats.org/officeDocument/2006/relationships/hyperlink" Target="https://api.spotify.com/v1/audio-analysis/5eWcGfUCrVFMoYskyfkEPE" TargetMode="External"/><Relationship Id="rId1545" Type="http://schemas.openxmlformats.org/officeDocument/2006/relationships/hyperlink" Target="https://api.spotify.com/v1/tracks/5MPPttjfGap2C6j6eKcO6J" TargetMode="External"/><Relationship Id="rId2943" Type="http://schemas.openxmlformats.org/officeDocument/2006/relationships/hyperlink" Target="https://api.spotify.com/v1/tracks/5fEB6ZmVkg63GZg9qO86jh" TargetMode="External"/><Relationship Id="rId1100" Type="http://schemas.openxmlformats.org/officeDocument/2006/relationships/hyperlink" Target="https://api.spotify.com/v1/audio-analysis/1golLrmqyxDWedF7YUHCOD" TargetMode="External"/><Relationship Id="rId1405" Type="http://schemas.openxmlformats.org/officeDocument/2006/relationships/hyperlink" Target="https://api.spotify.com/v1/tracks/7KA4W4McWYRpgf0fWsJZWB" TargetMode="External"/><Relationship Id="rId1752" Type="http://schemas.openxmlformats.org/officeDocument/2006/relationships/hyperlink" Target="https://api.spotify.com/v1/audio-analysis/4wCmqSrbyCgxEXROQE6vtV" TargetMode="External"/><Relationship Id="rId2803" Type="http://schemas.openxmlformats.org/officeDocument/2006/relationships/hyperlink" Target="https://api.spotify.com/v1/tracks/7DOh0tBGnyMt6C5OO7o8Yq" TargetMode="External"/><Relationship Id="rId44" Type="http://schemas.openxmlformats.org/officeDocument/2006/relationships/hyperlink" Target="https://api.spotify.com/v1/audio-analysis/2qSkIjg1o9h3YT9RAgYN75" TargetMode="External"/><Relationship Id="rId1612" Type="http://schemas.openxmlformats.org/officeDocument/2006/relationships/hyperlink" Target="https://api.spotify.com/v1/audio-analysis/1mKXFLRA179hdOWQBwUk9e" TargetMode="External"/><Relationship Id="rId1917" Type="http://schemas.openxmlformats.org/officeDocument/2006/relationships/hyperlink" Target="https://api.spotify.com/v1/tracks/4w3tQBXhn5345eUXDGBWZG" TargetMode="External"/><Relationship Id="rId3065" Type="http://schemas.openxmlformats.org/officeDocument/2006/relationships/hyperlink" Target="https://api.spotify.com/v1/tracks/35IcAVSMsU9qzHfpPbvC8A" TargetMode="External"/><Relationship Id="rId3272" Type="http://schemas.openxmlformats.org/officeDocument/2006/relationships/hyperlink" Target="https://api.spotify.com/v1/audio-analysis/22seP38foydqUMp5Fvkcjm" TargetMode="External"/><Relationship Id="rId193" Type="http://schemas.openxmlformats.org/officeDocument/2006/relationships/hyperlink" Target="https://api.spotify.com/v1/tracks/7Jh1bpe76CNTCgdgAdBw4Z" TargetMode="External"/><Relationship Id="rId498" Type="http://schemas.openxmlformats.org/officeDocument/2006/relationships/hyperlink" Target="https://api.spotify.com/v1/audio-analysis/0vjeOZ3Ft5jvAi9SBFJm1j" TargetMode="External"/><Relationship Id="rId2081" Type="http://schemas.openxmlformats.org/officeDocument/2006/relationships/hyperlink" Target="https://api.spotify.com/v1/tracks/4GhtDORJiSRYxj6M1bv0vX" TargetMode="External"/><Relationship Id="rId2179" Type="http://schemas.openxmlformats.org/officeDocument/2006/relationships/hyperlink" Target="https://api.spotify.com/v1/tracks/3lPr8ghNDBLc2uZovNyLs9" TargetMode="External"/><Relationship Id="rId3132" Type="http://schemas.openxmlformats.org/officeDocument/2006/relationships/hyperlink" Target="https://api.spotify.com/v1/audio-analysis/21jGcNKet2qwijlDFuPiPb" TargetMode="External"/><Relationship Id="rId260" Type="http://schemas.openxmlformats.org/officeDocument/2006/relationships/hyperlink" Target="https://api.spotify.com/v1/audio-analysis/6GtX0jaNL8IjVQfrDBx81z" TargetMode="External"/><Relationship Id="rId2386" Type="http://schemas.openxmlformats.org/officeDocument/2006/relationships/hyperlink" Target="https://api.spotify.com/v1/audio-analysis/3YKptz29AsOlm7WAVnztBh" TargetMode="External"/><Relationship Id="rId2593" Type="http://schemas.openxmlformats.org/officeDocument/2006/relationships/hyperlink" Target="https://api.spotify.com/v1/tracks/0ZVjgfaC2Ptrod9v6p9KFP" TargetMode="External"/><Relationship Id="rId120" Type="http://schemas.openxmlformats.org/officeDocument/2006/relationships/hyperlink" Target="https://api.spotify.com/v1/audio-analysis/4gMgiXfqyzZLMhsksGmbQV" TargetMode="External"/><Relationship Id="rId358" Type="http://schemas.openxmlformats.org/officeDocument/2006/relationships/hyperlink" Target="https://api.spotify.com/v1/audio-analysis/32ioWMgkyA6mFcXJMggBoz" TargetMode="External"/><Relationship Id="rId565" Type="http://schemas.openxmlformats.org/officeDocument/2006/relationships/hyperlink" Target="https://api.spotify.com/v1/tracks/0lQogzZgV4XwuUTasz3nPL" TargetMode="External"/><Relationship Id="rId772" Type="http://schemas.openxmlformats.org/officeDocument/2006/relationships/hyperlink" Target="https://api.spotify.com/v1/audio-analysis/0oufSLnKQDoBFX5mgkDCgR" TargetMode="External"/><Relationship Id="rId1195" Type="http://schemas.openxmlformats.org/officeDocument/2006/relationships/hyperlink" Target="https://api.spotify.com/v1/tracks/1HGyhNaRUFEDBiVLbvtbL6" TargetMode="External"/><Relationship Id="rId2039" Type="http://schemas.openxmlformats.org/officeDocument/2006/relationships/hyperlink" Target="https://api.spotify.com/v1/tracks/0n4bITAu0Y0nigrz3MFJMb" TargetMode="External"/><Relationship Id="rId2246" Type="http://schemas.openxmlformats.org/officeDocument/2006/relationships/hyperlink" Target="https://api.spotify.com/v1/audio-analysis/5sICkBXVmaCQk5aISGR3x1" TargetMode="External"/><Relationship Id="rId2453" Type="http://schemas.openxmlformats.org/officeDocument/2006/relationships/hyperlink" Target="https://api.spotify.com/v1/tracks/1ju7EsSGvRybSNEsRvc7qY" TargetMode="External"/><Relationship Id="rId2660" Type="http://schemas.openxmlformats.org/officeDocument/2006/relationships/hyperlink" Target="https://api.spotify.com/v1/audio-analysis/7ro0hRteUMfnOioTFI5TG1" TargetMode="External"/><Relationship Id="rId2898" Type="http://schemas.openxmlformats.org/officeDocument/2006/relationships/hyperlink" Target="https://api.spotify.com/v1/audio-analysis/1UGD3lW3tDmgZfAVDh6w7r" TargetMode="External"/><Relationship Id="rId218" Type="http://schemas.openxmlformats.org/officeDocument/2006/relationships/hyperlink" Target="https://api.spotify.com/v1/audio-analysis/3qT4bUD1MaWpGrTwcvguhb" TargetMode="External"/><Relationship Id="rId425" Type="http://schemas.openxmlformats.org/officeDocument/2006/relationships/hyperlink" Target="https://api.spotify.com/v1/tracks/1dg3qy5DjoJodawfOCgrTP" TargetMode="External"/><Relationship Id="rId632" Type="http://schemas.openxmlformats.org/officeDocument/2006/relationships/hyperlink" Target="https://api.spotify.com/v1/audio-analysis/2cGxRwrMyEAp8dEbuZaVv6" TargetMode="External"/><Relationship Id="rId1055" Type="http://schemas.openxmlformats.org/officeDocument/2006/relationships/hyperlink" Target="https://api.spotify.com/v1/tracks/56y1jOTK0XSvJzVv9vHQBK" TargetMode="External"/><Relationship Id="rId1262" Type="http://schemas.openxmlformats.org/officeDocument/2006/relationships/hyperlink" Target="https://api.spotify.com/v1/audio-analysis/7N3PAbqfTjSEU1edb2tY8j" TargetMode="External"/><Relationship Id="rId2106" Type="http://schemas.openxmlformats.org/officeDocument/2006/relationships/hyperlink" Target="https://api.spotify.com/v1/audio-analysis/6UFivO2zqqPFPoQYsEMuCc" TargetMode="External"/><Relationship Id="rId2313" Type="http://schemas.openxmlformats.org/officeDocument/2006/relationships/hyperlink" Target="https://api.spotify.com/v1/tracks/4wzjNqjKAKDU82e8uMhzmr" TargetMode="External"/><Relationship Id="rId2520" Type="http://schemas.openxmlformats.org/officeDocument/2006/relationships/hyperlink" Target="https://api.spotify.com/v1/audio-analysis/3nKQrVVlwbAQSnFbgZWdN0" TargetMode="External"/><Relationship Id="rId2758" Type="http://schemas.openxmlformats.org/officeDocument/2006/relationships/hyperlink" Target="https://api.spotify.com/v1/audio-analysis/4gzsuuZypVbxs0Af1LSZyB" TargetMode="External"/><Relationship Id="rId2965" Type="http://schemas.openxmlformats.org/officeDocument/2006/relationships/hyperlink" Target="https://api.spotify.com/v1/tracks/5Wxkvvb6pLky16pwq4gBI3" TargetMode="External"/><Relationship Id="rId937" Type="http://schemas.openxmlformats.org/officeDocument/2006/relationships/hyperlink" Target="https://api.spotify.com/v1/tracks/5N3hjp1WNayUPZrA8kJmJP" TargetMode="External"/><Relationship Id="rId1122" Type="http://schemas.openxmlformats.org/officeDocument/2006/relationships/hyperlink" Target="https://api.spotify.com/v1/audio-analysis/1Cbl3Yq8rHo7hhDQmLQagU" TargetMode="External"/><Relationship Id="rId1567" Type="http://schemas.openxmlformats.org/officeDocument/2006/relationships/hyperlink" Target="https://api.spotify.com/v1/tracks/1fCeXjoRExPP2qwSBh2aST" TargetMode="External"/><Relationship Id="rId1774" Type="http://schemas.openxmlformats.org/officeDocument/2006/relationships/hyperlink" Target="https://api.spotify.com/v1/audio-analysis/7vu0JkJh0ldukEYbTVcqd0" TargetMode="External"/><Relationship Id="rId1981" Type="http://schemas.openxmlformats.org/officeDocument/2006/relationships/hyperlink" Target="https://api.spotify.com/v1/tracks/1kPpge9JDLpcj15qgrPbYX" TargetMode="External"/><Relationship Id="rId2618" Type="http://schemas.openxmlformats.org/officeDocument/2006/relationships/hyperlink" Target="https://api.spotify.com/v1/audio-analysis/1TcF5F10EN17vraisG1gQv" TargetMode="External"/><Relationship Id="rId2825" Type="http://schemas.openxmlformats.org/officeDocument/2006/relationships/hyperlink" Target="https://api.spotify.com/v1/tracks/22jhscHs2DoVqKG5vKJytQ" TargetMode="External"/><Relationship Id="rId66" Type="http://schemas.openxmlformats.org/officeDocument/2006/relationships/hyperlink" Target="https://api.spotify.com/v1/audio-analysis/6tNQ70jh4OwmPGpYy6R2o9" TargetMode="External"/><Relationship Id="rId1427" Type="http://schemas.openxmlformats.org/officeDocument/2006/relationships/hyperlink" Target="https://api.spotify.com/v1/tracks/5fZJQrFKWQLb7FpJXZ1g7K" TargetMode="External"/><Relationship Id="rId1634" Type="http://schemas.openxmlformats.org/officeDocument/2006/relationships/hyperlink" Target="https://api.spotify.com/v1/audio-analysis/0u2P5u6lvoDfwTYjAADbn4" TargetMode="External"/><Relationship Id="rId1841" Type="http://schemas.openxmlformats.org/officeDocument/2006/relationships/hyperlink" Target="https://api.spotify.com/v1/tracks/3MjUtNVVq3C8Fn0MP3zhXa" TargetMode="External"/><Relationship Id="rId3087" Type="http://schemas.openxmlformats.org/officeDocument/2006/relationships/hyperlink" Target="https://api.spotify.com/v1/tracks/0c0YHn3DIQLl1opsQDd9kO" TargetMode="External"/><Relationship Id="rId3294" Type="http://schemas.openxmlformats.org/officeDocument/2006/relationships/hyperlink" Target="https://api.spotify.com/v1/audio-analysis/1Wrzhfa5bNlqvsnCztz190" TargetMode="External"/><Relationship Id="rId1939" Type="http://schemas.openxmlformats.org/officeDocument/2006/relationships/hyperlink" Target="https://api.spotify.com/v1/tracks/2Cdvbe2G4hZsnhNMKyGrie" TargetMode="External"/><Relationship Id="rId1701" Type="http://schemas.openxmlformats.org/officeDocument/2006/relationships/hyperlink" Target="https://api.spotify.com/v1/tracks/2YlZnw2ikdb837oKMKjBkW" TargetMode="External"/><Relationship Id="rId3154" Type="http://schemas.openxmlformats.org/officeDocument/2006/relationships/hyperlink" Target="https://api.spotify.com/v1/audio-analysis/28GCbKgjlVD9eDmasGbe0T" TargetMode="External"/><Relationship Id="rId3361" Type="http://schemas.openxmlformats.org/officeDocument/2006/relationships/hyperlink" Target="https://api.spotify.com/v1/tracks/2kaH2Z8ezDUKf6fNw250rZ" TargetMode="External"/><Relationship Id="rId282" Type="http://schemas.openxmlformats.org/officeDocument/2006/relationships/hyperlink" Target="https://api.spotify.com/v1/audio-analysis/3DNRdudZ2SstnDCVKFdXxG" TargetMode="External"/><Relationship Id="rId587" Type="http://schemas.openxmlformats.org/officeDocument/2006/relationships/hyperlink" Target="https://api.spotify.com/v1/tracks/7lcbpfihslisNObKdHjyLo" TargetMode="External"/><Relationship Id="rId2170" Type="http://schemas.openxmlformats.org/officeDocument/2006/relationships/hyperlink" Target="https://api.spotify.com/v1/audio-analysis/5Xak5fmy089t0FYmh3VJiY" TargetMode="External"/><Relationship Id="rId2268" Type="http://schemas.openxmlformats.org/officeDocument/2006/relationships/hyperlink" Target="https://api.spotify.com/v1/audio-analysis/5oQcOu1omDykbIPSdSQQNJ" TargetMode="External"/><Relationship Id="rId3014" Type="http://schemas.openxmlformats.org/officeDocument/2006/relationships/hyperlink" Target="https://api.spotify.com/v1/audio-analysis/3SErMoIKdRELto2OspGs5L" TargetMode="External"/><Relationship Id="rId3221" Type="http://schemas.openxmlformats.org/officeDocument/2006/relationships/hyperlink" Target="https://api.spotify.com/v1/tracks/1P9ZF3ZxRWNTDgJkZOgkI9" TargetMode="External"/><Relationship Id="rId3319" Type="http://schemas.openxmlformats.org/officeDocument/2006/relationships/hyperlink" Target="https://api.spotify.com/v1/tracks/6nGeLlakfzlBcFdZXteDq7" TargetMode="External"/><Relationship Id="rId8" Type="http://schemas.openxmlformats.org/officeDocument/2006/relationships/hyperlink" Target="https://api.spotify.com/v1/audio-analysis/1d7Ptw3qYcfpdLNL5REhtJ" TargetMode="External"/><Relationship Id="rId142" Type="http://schemas.openxmlformats.org/officeDocument/2006/relationships/hyperlink" Target="https://api.spotify.com/v1/audio-analysis/0dOg1ySSI7NkpAe89Zo0b9" TargetMode="External"/><Relationship Id="rId447" Type="http://schemas.openxmlformats.org/officeDocument/2006/relationships/hyperlink" Target="https://api.spotify.com/v1/tracks/7MBHncxZXB7fzf5cAx8C05" TargetMode="External"/><Relationship Id="rId794" Type="http://schemas.openxmlformats.org/officeDocument/2006/relationships/hyperlink" Target="https://api.spotify.com/v1/audio-analysis/7MmG8p0F9N3C4AXdK6o6Eb" TargetMode="External"/><Relationship Id="rId1077" Type="http://schemas.openxmlformats.org/officeDocument/2006/relationships/hyperlink" Target="https://api.spotify.com/v1/tracks/0EqczV3o6fwksegAavIHpX" TargetMode="External"/><Relationship Id="rId2030" Type="http://schemas.openxmlformats.org/officeDocument/2006/relationships/hyperlink" Target="https://api.spotify.com/v1/audio-analysis/3aQz0z86zrKjd1mcZlonxE" TargetMode="External"/><Relationship Id="rId2128" Type="http://schemas.openxmlformats.org/officeDocument/2006/relationships/hyperlink" Target="https://api.spotify.com/v1/audio-analysis/3YuaBvuZqcwN3CEAyyoaei" TargetMode="External"/><Relationship Id="rId2475" Type="http://schemas.openxmlformats.org/officeDocument/2006/relationships/hyperlink" Target="https://api.spotify.com/v1/tracks/6me7F0aaZjwDo6RJ5MrfBD" TargetMode="External"/><Relationship Id="rId2682" Type="http://schemas.openxmlformats.org/officeDocument/2006/relationships/hyperlink" Target="https://api.spotify.com/v1/audio-analysis/2vmfvSoZBFAt9hhRoEByLi" TargetMode="External"/><Relationship Id="rId2987" Type="http://schemas.openxmlformats.org/officeDocument/2006/relationships/hyperlink" Target="https://api.spotify.com/v1/tracks/59nOXPmaKlBfGMDeOVGrIK" TargetMode="External"/><Relationship Id="rId654" Type="http://schemas.openxmlformats.org/officeDocument/2006/relationships/hyperlink" Target="https://api.spotify.com/v1/audio-analysis/2B664ulJSVBd6B8SAY3Wux" TargetMode="External"/><Relationship Id="rId861" Type="http://schemas.openxmlformats.org/officeDocument/2006/relationships/hyperlink" Target="https://api.spotify.com/v1/tracks/0g5EKLgdKvNlln7TNqBByK" TargetMode="External"/><Relationship Id="rId959" Type="http://schemas.openxmlformats.org/officeDocument/2006/relationships/hyperlink" Target="https://api.spotify.com/v1/tracks/4Na2HfNSr58chvfX69fy36" TargetMode="External"/><Relationship Id="rId1284" Type="http://schemas.openxmlformats.org/officeDocument/2006/relationships/hyperlink" Target="https://api.spotify.com/v1/audio-analysis/05RgAMGypEvqhNs5hPCbMS" TargetMode="External"/><Relationship Id="rId1491" Type="http://schemas.openxmlformats.org/officeDocument/2006/relationships/hyperlink" Target="https://api.spotify.com/v1/tracks/6tDDoYIxWvMLTdKpjFkc1B" TargetMode="External"/><Relationship Id="rId1589" Type="http://schemas.openxmlformats.org/officeDocument/2006/relationships/hyperlink" Target="https://api.spotify.com/v1/tracks/2Hh3ETdQKrmSI3QS0hme7g" TargetMode="External"/><Relationship Id="rId2335" Type="http://schemas.openxmlformats.org/officeDocument/2006/relationships/hyperlink" Target="https://api.spotify.com/v1/tracks/2d6m2F4I7wCuAKtSsdhh83" TargetMode="External"/><Relationship Id="rId2542" Type="http://schemas.openxmlformats.org/officeDocument/2006/relationships/hyperlink" Target="https://api.spotify.com/v1/audio-analysis/6yv0ZjBlZy2oRFq7jAis2C" TargetMode="External"/><Relationship Id="rId307" Type="http://schemas.openxmlformats.org/officeDocument/2006/relationships/hyperlink" Target="https://api.spotify.com/v1/tracks/3aCPResPDNae3pXTocGpYe" TargetMode="External"/><Relationship Id="rId514" Type="http://schemas.openxmlformats.org/officeDocument/2006/relationships/hyperlink" Target="https://api.spotify.com/v1/audio-analysis/1FEh2VLXCzHr4DhMLufrs5" TargetMode="External"/><Relationship Id="rId721" Type="http://schemas.openxmlformats.org/officeDocument/2006/relationships/hyperlink" Target="https://api.spotify.com/v1/tracks/2J6OF7CkpdQGSfm1wdclqn" TargetMode="External"/><Relationship Id="rId1144" Type="http://schemas.openxmlformats.org/officeDocument/2006/relationships/hyperlink" Target="https://api.spotify.com/v1/audio-analysis/0kdqcbwei4MDWFEX5f33yG" TargetMode="External"/><Relationship Id="rId1351" Type="http://schemas.openxmlformats.org/officeDocument/2006/relationships/hyperlink" Target="https://api.spotify.com/v1/tracks/5XWlyfo0kZ8LF7VSyfS4Ew" TargetMode="External"/><Relationship Id="rId1449" Type="http://schemas.openxmlformats.org/officeDocument/2006/relationships/hyperlink" Target="https://api.spotify.com/v1/tracks/7vQbuQcyTflfCIOu3Uzzya" TargetMode="External"/><Relationship Id="rId1796" Type="http://schemas.openxmlformats.org/officeDocument/2006/relationships/hyperlink" Target="https://api.spotify.com/v1/audio-analysis/2s1sdSqGcKxpPr5lCl7jAV" TargetMode="External"/><Relationship Id="rId2402" Type="http://schemas.openxmlformats.org/officeDocument/2006/relationships/hyperlink" Target="https://api.spotify.com/v1/audio-analysis/3VZmChrnVW8JK6ano4gSED" TargetMode="External"/><Relationship Id="rId2847" Type="http://schemas.openxmlformats.org/officeDocument/2006/relationships/hyperlink" Target="https://api.spotify.com/v1/tracks/448158cOtdLyR59DJnzpON" TargetMode="External"/><Relationship Id="rId88" Type="http://schemas.openxmlformats.org/officeDocument/2006/relationships/hyperlink" Target="https://api.spotify.com/v1/audio-analysis/3mg9jYNC1NihbthlglzrWP" TargetMode="External"/><Relationship Id="rId819" Type="http://schemas.openxmlformats.org/officeDocument/2006/relationships/hyperlink" Target="https://api.spotify.com/v1/tracks/3C0nOe05EIt1390bVABLyN" TargetMode="External"/><Relationship Id="rId1004" Type="http://schemas.openxmlformats.org/officeDocument/2006/relationships/hyperlink" Target="https://api.spotify.com/v1/audio-analysis/0nbXyq5TXYPCO7pr3N8S4I" TargetMode="External"/><Relationship Id="rId1211" Type="http://schemas.openxmlformats.org/officeDocument/2006/relationships/hyperlink" Target="https://api.spotify.com/v1/tracks/3GKL13lkM5nRc4zC1lIOrR" TargetMode="External"/><Relationship Id="rId1656" Type="http://schemas.openxmlformats.org/officeDocument/2006/relationships/hyperlink" Target="https://api.spotify.com/v1/audio-analysis/1dGr1c8CrMLDpV6mPbImSI" TargetMode="External"/><Relationship Id="rId1863" Type="http://schemas.openxmlformats.org/officeDocument/2006/relationships/hyperlink" Target="https://api.spotify.com/v1/tracks/0qOnSQQF0yzuPWsXrQ9paz" TargetMode="External"/><Relationship Id="rId2707" Type="http://schemas.openxmlformats.org/officeDocument/2006/relationships/hyperlink" Target="https://api.spotify.com/v1/tracks/0SqqAgdovOE24BzxIClpjw" TargetMode="External"/><Relationship Id="rId2914" Type="http://schemas.openxmlformats.org/officeDocument/2006/relationships/hyperlink" Target="https://api.spotify.com/v1/audio-analysis/3GVkPk8mqxz0itaAriG1L7" TargetMode="External"/><Relationship Id="rId1309" Type="http://schemas.openxmlformats.org/officeDocument/2006/relationships/hyperlink" Target="https://api.spotify.com/v1/tracks/7L3b6iaVhDVjfo52Hbvh9Z" TargetMode="External"/><Relationship Id="rId1516" Type="http://schemas.openxmlformats.org/officeDocument/2006/relationships/hyperlink" Target="https://api.spotify.com/v1/audio-analysis/1p0rEzrK7YtdRZVtiyV7RN" TargetMode="External"/><Relationship Id="rId1723" Type="http://schemas.openxmlformats.org/officeDocument/2006/relationships/hyperlink" Target="https://api.spotify.com/v1/tracks/5Hroj5K7vLpIG4FNCRIjbP" TargetMode="External"/><Relationship Id="rId1930" Type="http://schemas.openxmlformats.org/officeDocument/2006/relationships/hyperlink" Target="https://api.spotify.com/v1/audio-analysis/1NpW5kyvO4XrNJ3rnfcNy3" TargetMode="External"/><Relationship Id="rId3176" Type="http://schemas.openxmlformats.org/officeDocument/2006/relationships/hyperlink" Target="https://api.spotify.com/v1/audio-analysis/6c4Po8zyQjB4cR5XgLhcGb" TargetMode="External"/><Relationship Id="rId15" Type="http://schemas.openxmlformats.org/officeDocument/2006/relationships/hyperlink" Target="https://api.spotify.com/v1/tracks/3QaPy1KgI7nu9FJEQUgn6h" TargetMode="External"/><Relationship Id="rId2192" Type="http://schemas.openxmlformats.org/officeDocument/2006/relationships/hyperlink" Target="https://api.spotify.com/v1/audio-analysis/7DbdUf8aHSYoliSjO6LZv6" TargetMode="External"/><Relationship Id="rId3036" Type="http://schemas.openxmlformats.org/officeDocument/2006/relationships/hyperlink" Target="https://api.spotify.com/v1/audio-analysis/7D0RhFcb3CrfPuTJ0obrod" TargetMode="External"/><Relationship Id="rId3243" Type="http://schemas.openxmlformats.org/officeDocument/2006/relationships/hyperlink" Target="https://api.spotify.com/v1/tracks/0FVuyC9RP5MACjp4lgU3qZ" TargetMode="External"/><Relationship Id="rId164" Type="http://schemas.openxmlformats.org/officeDocument/2006/relationships/hyperlink" Target="https://api.spotify.com/v1/audio-analysis/5ghIJDpPoe3CfHMGu71E6T" TargetMode="External"/><Relationship Id="rId371" Type="http://schemas.openxmlformats.org/officeDocument/2006/relationships/hyperlink" Target="https://api.spotify.com/v1/tracks/2Gk6fi0dqt91NKvlzGsmm7" TargetMode="External"/><Relationship Id="rId2052" Type="http://schemas.openxmlformats.org/officeDocument/2006/relationships/hyperlink" Target="https://api.spotify.com/v1/audio-analysis/7ks6AZmFcm3Y6PGGxGSmlB" TargetMode="External"/><Relationship Id="rId2497" Type="http://schemas.openxmlformats.org/officeDocument/2006/relationships/hyperlink" Target="https://api.spotify.com/v1/tracks/3UN5BBwxoHbwFGxWNvaEj7" TargetMode="External"/><Relationship Id="rId469" Type="http://schemas.openxmlformats.org/officeDocument/2006/relationships/hyperlink" Target="https://api.spotify.com/v1/tracks/1Bb422wJR14f7sA77gGs0V" TargetMode="External"/><Relationship Id="rId676" Type="http://schemas.openxmlformats.org/officeDocument/2006/relationships/hyperlink" Target="https://api.spotify.com/v1/audio-analysis/4RGWHfQeJftd5XrP8JUgFj" TargetMode="External"/><Relationship Id="rId883" Type="http://schemas.openxmlformats.org/officeDocument/2006/relationships/hyperlink" Target="https://api.spotify.com/v1/tracks/3H7ihDc1dqLriiWXwsc2po" TargetMode="External"/><Relationship Id="rId1099" Type="http://schemas.openxmlformats.org/officeDocument/2006/relationships/hyperlink" Target="https://api.spotify.com/v1/tracks/1golLrmqyxDWedF7YUHCOD" TargetMode="External"/><Relationship Id="rId2357" Type="http://schemas.openxmlformats.org/officeDocument/2006/relationships/hyperlink" Target="https://api.spotify.com/v1/tracks/23UoI3jlFiWdo5jadUYo69" TargetMode="External"/><Relationship Id="rId2564" Type="http://schemas.openxmlformats.org/officeDocument/2006/relationships/hyperlink" Target="https://api.spotify.com/v1/audio-analysis/7MIhUdNJtaOnDmC5nBC1fb" TargetMode="External"/><Relationship Id="rId3103" Type="http://schemas.openxmlformats.org/officeDocument/2006/relationships/hyperlink" Target="https://api.spotify.com/v1/tracks/2WsuSYJNXGKXVYkHPnq2yp" TargetMode="External"/><Relationship Id="rId3310" Type="http://schemas.openxmlformats.org/officeDocument/2006/relationships/hyperlink" Target="https://api.spotify.com/v1/audio-analysis/734dz1YaFITwawPpM25fSt" TargetMode="External"/><Relationship Id="rId231" Type="http://schemas.openxmlformats.org/officeDocument/2006/relationships/hyperlink" Target="https://api.spotify.com/v1/tracks/5p3JunprHCxClJjOmcLV8G" TargetMode="External"/><Relationship Id="rId329" Type="http://schemas.openxmlformats.org/officeDocument/2006/relationships/hyperlink" Target="https://api.spotify.com/v1/tracks/3lUYO6zvXI88sNDpyKvIJ2" TargetMode="External"/><Relationship Id="rId536" Type="http://schemas.openxmlformats.org/officeDocument/2006/relationships/hyperlink" Target="https://api.spotify.com/v1/audio-analysis/4zbEItKoaRId1vRZkoO0Uh" TargetMode="External"/><Relationship Id="rId1166" Type="http://schemas.openxmlformats.org/officeDocument/2006/relationships/hyperlink" Target="https://api.spotify.com/v1/audio-analysis/1pr9TZGOXeJUggIal1Wq3R" TargetMode="External"/><Relationship Id="rId1373" Type="http://schemas.openxmlformats.org/officeDocument/2006/relationships/hyperlink" Target="https://api.spotify.com/v1/tracks/2HRqTpkrJO5ggZyyK6NPWz" TargetMode="External"/><Relationship Id="rId2217" Type="http://schemas.openxmlformats.org/officeDocument/2006/relationships/hyperlink" Target="https://api.spotify.com/v1/tracks/1a19jsjG2DvbN1fVJonKUU" TargetMode="External"/><Relationship Id="rId2771" Type="http://schemas.openxmlformats.org/officeDocument/2006/relationships/hyperlink" Target="https://api.spotify.com/v1/tracks/17I27VXKtqXJHL6ReaG0eS" TargetMode="External"/><Relationship Id="rId2869" Type="http://schemas.openxmlformats.org/officeDocument/2006/relationships/hyperlink" Target="https://api.spotify.com/v1/tracks/2crO2eSwgjOoAanagD2sFc" TargetMode="External"/><Relationship Id="rId743" Type="http://schemas.openxmlformats.org/officeDocument/2006/relationships/hyperlink" Target="https://api.spotify.com/v1/tracks/2oVVaVY0LkzwAYYcyzon6Z" TargetMode="External"/><Relationship Id="rId950" Type="http://schemas.openxmlformats.org/officeDocument/2006/relationships/hyperlink" Target="https://api.spotify.com/v1/audio-analysis/2GxrNKugF82CnoRFbQfzPf" TargetMode="External"/><Relationship Id="rId1026" Type="http://schemas.openxmlformats.org/officeDocument/2006/relationships/hyperlink" Target="https://api.spotify.com/v1/audio-analysis/2FDTHlrBguDzQkp7PVj16Q" TargetMode="External"/><Relationship Id="rId1580" Type="http://schemas.openxmlformats.org/officeDocument/2006/relationships/hyperlink" Target="https://api.spotify.com/v1/audio-analysis/5wG3HvLhF6Y5KTGlK0IW3J" TargetMode="External"/><Relationship Id="rId1678" Type="http://schemas.openxmlformats.org/officeDocument/2006/relationships/hyperlink" Target="https://api.spotify.com/v1/audio-analysis/5xEM5hIgJ1jjgcEBfpkt2F" TargetMode="External"/><Relationship Id="rId1885" Type="http://schemas.openxmlformats.org/officeDocument/2006/relationships/hyperlink" Target="https://api.spotify.com/v1/tracks/0cGG2EouYCEEC3xfa0tDFV" TargetMode="External"/><Relationship Id="rId2424" Type="http://schemas.openxmlformats.org/officeDocument/2006/relationships/hyperlink" Target="https://api.spotify.com/v1/audio-analysis/7bHT9osSq1rwT2yaImzqCi" TargetMode="External"/><Relationship Id="rId2631" Type="http://schemas.openxmlformats.org/officeDocument/2006/relationships/hyperlink" Target="https://api.spotify.com/v1/tracks/1Y372uxsCkKqNclj2ercap" TargetMode="External"/><Relationship Id="rId2729" Type="http://schemas.openxmlformats.org/officeDocument/2006/relationships/hyperlink" Target="https://api.spotify.com/v1/tracks/6Ges5C2IE738iJh4HyQizQ" TargetMode="External"/><Relationship Id="rId2936" Type="http://schemas.openxmlformats.org/officeDocument/2006/relationships/hyperlink" Target="https://api.spotify.com/v1/audio-analysis/2vfvGlqCB7oertO5VLE0sz" TargetMode="External"/><Relationship Id="rId603" Type="http://schemas.openxmlformats.org/officeDocument/2006/relationships/hyperlink" Target="https://api.spotify.com/v1/tracks/44zZM2dn9AcOUt5XKUMNJ3" TargetMode="External"/><Relationship Id="rId810" Type="http://schemas.openxmlformats.org/officeDocument/2006/relationships/hyperlink" Target="https://api.spotify.com/v1/audio-analysis/3cHyrEgdyYRjgJKSOiOtcS" TargetMode="External"/><Relationship Id="rId908" Type="http://schemas.openxmlformats.org/officeDocument/2006/relationships/hyperlink" Target="https://api.spotify.com/v1/audio-analysis/6usohdchdzW9oML7VC4Uhk" TargetMode="External"/><Relationship Id="rId1233" Type="http://schemas.openxmlformats.org/officeDocument/2006/relationships/hyperlink" Target="https://api.spotify.com/v1/tracks/3Ti0GdlrotgwsAVBBugv0I" TargetMode="External"/><Relationship Id="rId1440" Type="http://schemas.openxmlformats.org/officeDocument/2006/relationships/hyperlink" Target="https://api.spotify.com/v1/audio-analysis/2uXlHCUbq9OMUwx3hrk06o" TargetMode="External"/><Relationship Id="rId1538" Type="http://schemas.openxmlformats.org/officeDocument/2006/relationships/hyperlink" Target="https://api.spotify.com/v1/audio-analysis/0AluA5RNsa4Cx6XRhf2hWZ" TargetMode="External"/><Relationship Id="rId1300" Type="http://schemas.openxmlformats.org/officeDocument/2006/relationships/hyperlink" Target="https://api.spotify.com/v1/audio-analysis/0X1sqQ652p1sceKM2nJlIJ" TargetMode="External"/><Relationship Id="rId1745" Type="http://schemas.openxmlformats.org/officeDocument/2006/relationships/hyperlink" Target="https://api.spotify.com/v1/tracks/5JLv62qFIS1DR3zGEcApRt" TargetMode="External"/><Relationship Id="rId1952" Type="http://schemas.openxmlformats.org/officeDocument/2006/relationships/hyperlink" Target="https://api.spotify.com/v1/audio-analysis/05wIrZSwuaVWhcv5FfqeH0" TargetMode="External"/><Relationship Id="rId3198" Type="http://schemas.openxmlformats.org/officeDocument/2006/relationships/hyperlink" Target="https://api.spotify.com/v1/audio-analysis/0OA00aPt3BV10qeMIs3meW" TargetMode="External"/><Relationship Id="rId37" Type="http://schemas.openxmlformats.org/officeDocument/2006/relationships/hyperlink" Target="https://api.spotify.com/v1/tracks/51rfRCiUSvxXlCSCfIztBy" TargetMode="External"/><Relationship Id="rId1605" Type="http://schemas.openxmlformats.org/officeDocument/2006/relationships/hyperlink" Target="https://api.spotify.com/v1/tracks/0gplL1WMoJ6iYaPgMCL0gX" TargetMode="External"/><Relationship Id="rId1812" Type="http://schemas.openxmlformats.org/officeDocument/2006/relationships/hyperlink" Target="https://api.spotify.com/v1/audio-analysis/3ZFTkvIE7kyPt6Nu3PEa7V" TargetMode="External"/><Relationship Id="rId3058" Type="http://schemas.openxmlformats.org/officeDocument/2006/relationships/hyperlink" Target="https://api.spotify.com/v1/audio-analysis/1NZs6n6hl8UuMaX0UC0YTz" TargetMode="External"/><Relationship Id="rId3265" Type="http://schemas.openxmlformats.org/officeDocument/2006/relationships/hyperlink" Target="https://api.spotify.com/v1/tracks/129lYDVKnWtlJc2PZJviuA" TargetMode="External"/><Relationship Id="rId186" Type="http://schemas.openxmlformats.org/officeDocument/2006/relationships/hyperlink" Target="https://api.spotify.com/v1/audio-analysis/2EoOZnxNgtmZaD8uUmz2nD" TargetMode="External"/><Relationship Id="rId393" Type="http://schemas.openxmlformats.org/officeDocument/2006/relationships/hyperlink" Target="https://api.spotify.com/v1/tracks/1H7KnK26kc1YyellpbINEn" TargetMode="External"/><Relationship Id="rId2074" Type="http://schemas.openxmlformats.org/officeDocument/2006/relationships/hyperlink" Target="https://api.spotify.com/v1/audio-analysis/02itaCXOdC54J0ISjqqFAp" TargetMode="External"/><Relationship Id="rId2281" Type="http://schemas.openxmlformats.org/officeDocument/2006/relationships/hyperlink" Target="https://api.spotify.com/v1/tracks/0BRHnOFm6sjxN1i9LJrUDu" TargetMode="External"/><Relationship Id="rId3125" Type="http://schemas.openxmlformats.org/officeDocument/2006/relationships/hyperlink" Target="https://api.spotify.com/v1/tracks/2FTeQQ5Rg9tBpgpTF5mnhE" TargetMode="External"/><Relationship Id="rId3332" Type="http://schemas.openxmlformats.org/officeDocument/2006/relationships/hyperlink" Target="https://api.spotify.com/v1/audio-analysis/3kzXT2poHInDISrXOgT1PR" TargetMode="External"/><Relationship Id="rId253" Type="http://schemas.openxmlformats.org/officeDocument/2006/relationships/hyperlink" Target="https://api.spotify.com/v1/tracks/0PdM2a6oIjqepoEfcJo0RO" TargetMode="External"/><Relationship Id="rId460" Type="http://schemas.openxmlformats.org/officeDocument/2006/relationships/hyperlink" Target="https://api.spotify.com/v1/audio-analysis/6rUmUJ2drFemHTH73bFAKQ" TargetMode="External"/><Relationship Id="rId698" Type="http://schemas.openxmlformats.org/officeDocument/2006/relationships/hyperlink" Target="https://api.spotify.com/v1/audio-analysis/4iZ4pt7kvcaH6Yo8UoZ4s2" TargetMode="External"/><Relationship Id="rId1090" Type="http://schemas.openxmlformats.org/officeDocument/2006/relationships/hyperlink" Target="https://api.spotify.com/v1/audio-analysis/0HqZX76SFLDz2aW8aiqi7G" TargetMode="External"/><Relationship Id="rId2141" Type="http://schemas.openxmlformats.org/officeDocument/2006/relationships/hyperlink" Target="https://api.spotify.com/v1/tracks/1ZLtE9tSJdaUiIJ9YoKHQe" TargetMode="External"/><Relationship Id="rId2379" Type="http://schemas.openxmlformats.org/officeDocument/2006/relationships/hyperlink" Target="https://api.spotify.com/v1/tracks/6FLwmdmW77N1Pxb1aWsZmO" TargetMode="External"/><Relationship Id="rId2586" Type="http://schemas.openxmlformats.org/officeDocument/2006/relationships/hyperlink" Target="https://api.spotify.com/v1/audio-analysis/7r2cCbhAbGUE4Izor1ZnlZ" TargetMode="External"/><Relationship Id="rId2793" Type="http://schemas.openxmlformats.org/officeDocument/2006/relationships/hyperlink" Target="https://api.spotify.com/v1/tracks/3j5zNcb0aSk7dx3W3mAKzw" TargetMode="External"/><Relationship Id="rId113" Type="http://schemas.openxmlformats.org/officeDocument/2006/relationships/hyperlink" Target="https://api.spotify.com/v1/tracks/5UWwZ5lm5PKu6eKsHAGxOk" TargetMode="External"/><Relationship Id="rId320" Type="http://schemas.openxmlformats.org/officeDocument/2006/relationships/hyperlink" Target="https://api.spotify.com/v1/audio-analysis/26TX1oZbaDeKxfTYDclSAo" TargetMode="External"/><Relationship Id="rId558" Type="http://schemas.openxmlformats.org/officeDocument/2006/relationships/hyperlink" Target="https://api.spotify.com/v1/audio-analysis/0NsGFMIo2aNbAkJu48ndaf" TargetMode="External"/><Relationship Id="rId765" Type="http://schemas.openxmlformats.org/officeDocument/2006/relationships/hyperlink" Target="https://api.spotify.com/v1/tracks/7J41dYQolQJEtj3UmKLu5r" TargetMode="External"/><Relationship Id="rId972" Type="http://schemas.openxmlformats.org/officeDocument/2006/relationships/hyperlink" Target="https://api.spotify.com/v1/audio-analysis/7BqHUALzNBTanL6OvsqmC1" TargetMode="External"/><Relationship Id="rId1188" Type="http://schemas.openxmlformats.org/officeDocument/2006/relationships/hyperlink" Target="https://api.spotify.com/v1/audio-analysis/55mJleti2WfWEFNFcBduhc" TargetMode="External"/><Relationship Id="rId1395" Type="http://schemas.openxmlformats.org/officeDocument/2006/relationships/hyperlink" Target="https://api.spotify.com/v1/tracks/3hRV0jL3vUpRrcy398teAU" TargetMode="External"/><Relationship Id="rId2001" Type="http://schemas.openxmlformats.org/officeDocument/2006/relationships/hyperlink" Target="https://api.spotify.com/v1/tracks/2lnzGkdtDj5mtlcOW2yRtG" TargetMode="External"/><Relationship Id="rId2239" Type="http://schemas.openxmlformats.org/officeDocument/2006/relationships/hyperlink" Target="https://api.spotify.com/v1/tracks/7txxAtOMwLLnQTpKeBL6bp" TargetMode="External"/><Relationship Id="rId2446" Type="http://schemas.openxmlformats.org/officeDocument/2006/relationships/hyperlink" Target="https://api.spotify.com/v1/audio-analysis/3SdTKo2uVsxFblQjpScoHy" TargetMode="External"/><Relationship Id="rId2653" Type="http://schemas.openxmlformats.org/officeDocument/2006/relationships/hyperlink" Target="https://api.spotify.com/v1/tracks/3nNmRE0DxHC6ZaKkrpUumS" TargetMode="External"/><Relationship Id="rId2860" Type="http://schemas.openxmlformats.org/officeDocument/2006/relationships/hyperlink" Target="https://api.spotify.com/v1/audio-analysis/0fABszUFNbNq9IW503Gj8v" TargetMode="External"/><Relationship Id="rId418" Type="http://schemas.openxmlformats.org/officeDocument/2006/relationships/hyperlink" Target="https://api.spotify.com/v1/audio-analysis/4mIHgQ3ofK2RK34UdbqMbe" TargetMode="External"/><Relationship Id="rId625" Type="http://schemas.openxmlformats.org/officeDocument/2006/relationships/hyperlink" Target="https://api.spotify.com/v1/tracks/5O932cZmzOZGOGZz9RHx20" TargetMode="External"/><Relationship Id="rId832" Type="http://schemas.openxmlformats.org/officeDocument/2006/relationships/hyperlink" Target="https://api.spotify.com/v1/audio-analysis/23L5CiUhw2jV1OIMwthR3S" TargetMode="External"/><Relationship Id="rId1048" Type="http://schemas.openxmlformats.org/officeDocument/2006/relationships/hyperlink" Target="https://api.spotify.com/v1/audio-analysis/4VL5XwfATZuAVTW471Wpro" TargetMode="External"/><Relationship Id="rId1255" Type="http://schemas.openxmlformats.org/officeDocument/2006/relationships/hyperlink" Target="https://api.spotify.com/v1/tracks/2fuCquhmrzHpu5xcA1ci9x" TargetMode="External"/><Relationship Id="rId1462" Type="http://schemas.openxmlformats.org/officeDocument/2006/relationships/hyperlink" Target="https://api.spotify.com/v1/audio-analysis/6mm3K0yWp6uzfOMuipM9Zh" TargetMode="External"/><Relationship Id="rId2306" Type="http://schemas.openxmlformats.org/officeDocument/2006/relationships/hyperlink" Target="https://api.spotify.com/v1/audio-analysis/7JIuqL4ZqkpfGKQhYlrirs" TargetMode="External"/><Relationship Id="rId2513" Type="http://schemas.openxmlformats.org/officeDocument/2006/relationships/hyperlink" Target="https://api.spotify.com/v1/tracks/54eZmuggBFJbV7k248bTTt" TargetMode="External"/><Relationship Id="rId2958" Type="http://schemas.openxmlformats.org/officeDocument/2006/relationships/hyperlink" Target="https://api.spotify.com/v1/audio-analysis/6n3HGiq4v35D6eFOSwqYuo" TargetMode="External"/><Relationship Id="rId1115" Type="http://schemas.openxmlformats.org/officeDocument/2006/relationships/hyperlink" Target="https://api.spotify.com/v1/tracks/10y7iW3rc8bzGbhAC3mNPA" TargetMode="External"/><Relationship Id="rId1322" Type="http://schemas.openxmlformats.org/officeDocument/2006/relationships/hyperlink" Target="https://api.spotify.com/v1/audio-analysis/5NLuC70kZQv8q34QyQa1DP" TargetMode="External"/><Relationship Id="rId1767" Type="http://schemas.openxmlformats.org/officeDocument/2006/relationships/hyperlink" Target="https://api.spotify.com/v1/tracks/0Qh38w01QRXK6KHIv0e3hb" TargetMode="External"/><Relationship Id="rId1974" Type="http://schemas.openxmlformats.org/officeDocument/2006/relationships/hyperlink" Target="https://api.spotify.com/v1/audio-analysis/2LEF1A8DOZ9wRYikWgVlZ8" TargetMode="External"/><Relationship Id="rId2720" Type="http://schemas.openxmlformats.org/officeDocument/2006/relationships/hyperlink" Target="https://api.spotify.com/v1/audio-analysis/2qG5sZ7Si6sdK74qLxedYM" TargetMode="External"/><Relationship Id="rId2818" Type="http://schemas.openxmlformats.org/officeDocument/2006/relationships/hyperlink" Target="https://api.spotify.com/v1/audio-analysis/2TJKY0WSFufZOzbRNgl6zE" TargetMode="External"/><Relationship Id="rId59" Type="http://schemas.openxmlformats.org/officeDocument/2006/relationships/hyperlink" Target="https://api.spotify.com/v1/tracks/3Vr3zh0r7ALn8VLqCiRR10" TargetMode="External"/><Relationship Id="rId1627" Type="http://schemas.openxmlformats.org/officeDocument/2006/relationships/hyperlink" Target="https://api.spotify.com/v1/tracks/4nVBt6MZDDP6tRVdQTgxJg" TargetMode="External"/><Relationship Id="rId1834" Type="http://schemas.openxmlformats.org/officeDocument/2006/relationships/hyperlink" Target="https://api.spotify.com/v1/audio-analysis/2bLqfJjuC5syrsgDsZfGmn" TargetMode="External"/><Relationship Id="rId3287" Type="http://schemas.openxmlformats.org/officeDocument/2006/relationships/hyperlink" Target="https://api.spotify.com/v1/tracks/3pJfnBjO3kjudEchcPEDxS" TargetMode="External"/><Relationship Id="rId2096" Type="http://schemas.openxmlformats.org/officeDocument/2006/relationships/hyperlink" Target="https://api.spotify.com/v1/audio-analysis/6hmhG1b4LEyNuashVvuIAo" TargetMode="External"/><Relationship Id="rId1901" Type="http://schemas.openxmlformats.org/officeDocument/2006/relationships/hyperlink" Target="https://api.spotify.com/v1/tracks/2VOomzT6VavJOGBeySqaMc" TargetMode="External"/><Relationship Id="rId3147" Type="http://schemas.openxmlformats.org/officeDocument/2006/relationships/hyperlink" Target="https://api.spotify.com/v1/tracks/7dk7jxKBun1JQ2pPPBxDYl" TargetMode="External"/><Relationship Id="rId3354" Type="http://schemas.openxmlformats.org/officeDocument/2006/relationships/hyperlink" Target="https://api.spotify.com/v1/audio-analysis/1rrqJ9QkOBYJlsZgqqwxgB" TargetMode="External"/><Relationship Id="rId275" Type="http://schemas.openxmlformats.org/officeDocument/2006/relationships/hyperlink" Target="https://api.spotify.com/v1/tracks/6hTcuIQa0sxrrByu9wTD7s" TargetMode="External"/><Relationship Id="rId482" Type="http://schemas.openxmlformats.org/officeDocument/2006/relationships/hyperlink" Target="https://api.spotify.com/v1/audio-analysis/6QsHhB0W9GtLF3cI7mUVkQ" TargetMode="External"/><Relationship Id="rId2163" Type="http://schemas.openxmlformats.org/officeDocument/2006/relationships/hyperlink" Target="https://api.spotify.com/v1/tracks/0KzAbK6nItSqNh8q70tb0K" TargetMode="External"/><Relationship Id="rId2370" Type="http://schemas.openxmlformats.org/officeDocument/2006/relationships/hyperlink" Target="https://api.spotify.com/v1/audio-analysis/6kvoHl80mfCVTv7XnZkjQn" TargetMode="External"/><Relationship Id="rId3007" Type="http://schemas.openxmlformats.org/officeDocument/2006/relationships/hyperlink" Target="https://api.spotify.com/v1/tracks/5TgEJ62DOzBpGxZ7WRsrqb" TargetMode="External"/><Relationship Id="rId3214" Type="http://schemas.openxmlformats.org/officeDocument/2006/relationships/hyperlink" Target="https://api.spotify.com/v1/audio-analysis/0r3nMF80NSIuPIxeod4aoG" TargetMode="External"/><Relationship Id="rId135" Type="http://schemas.openxmlformats.org/officeDocument/2006/relationships/hyperlink" Target="https://api.spotify.com/v1/tracks/0hCB0YR03f6AmQaHbwWDe8" TargetMode="External"/><Relationship Id="rId342" Type="http://schemas.openxmlformats.org/officeDocument/2006/relationships/hyperlink" Target="https://api.spotify.com/v1/audio-analysis/1eroCliWpJrEu1V7VSObcO" TargetMode="External"/><Relationship Id="rId787" Type="http://schemas.openxmlformats.org/officeDocument/2006/relationships/hyperlink" Target="https://api.spotify.com/v1/tracks/6RUKPb4LETWmmr3iAEQktW" TargetMode="External"/><Relationship Id="rId994" Type="http://schemas.openxmlformats.org/officeDocument/2006/relationships/hyperlink" Target="https://api.spotify.com/v1/audio-analysis/6EUcP55GlbmsmCzfL2vxtZ" TargetMode="External"/><Relationship Id="rId2023" Type="http://schemas.openxmlformats.org/officeDocument/2006/relationships/hyperlink" Target="https://api.spotify.com/v1/tracks/4UDmDIqJIbrW0hMBQMFOsM" TargetMode="External"/><Relationship Id="rId2230" Type="http://schemas.openxmlformats.org/officeDocument/2006/relationships/hyperlink" Target="https://api.spotify.com/v1/audio-analysis/4OROzZUy6gOWN4UGQVaZMF" TargetMode="External"/><Relationship Id="rId2468" Type="http://schemas.openxmlformats.org/officeDocument/2006/relationships/hyperlink" Target="https://api.spotify.com/v1/audio-analysis/42UaitnwvuKqNcD5Oa2HlD" TargetMode="External"/><Relationship Id="rId2675" Type="http://schemas.openxmlformats.org/officeDocument/2006/relationships/hyperlink" Target="https://api.spotify.com/v1/tracks/1797zYiX4cKosMH836X9Gt" TargetMode="External"/><Relationship Id="rId2882" Type="http://schemas.openxmlformats.org/officeDocument/2006/relationships/hyperlink" Target="https://api.spotify.com/v1/audio-analysis/3RKLJPyyMZfwebsePAzqjL" TargetMode="External"/><Relationship Id="rId202" Type="http://schemas.openxmlformats.org/officeDocument/2006/relationships/hyperlink" Target="https://api.spotify.com/v1/audio-analysis/4KfSdst7rW39C0sfhArdrz" TargetMode="External"/><Relationship Id="rId647" Type="http://schemas.openxmlformats.org/officeDocument/2006/relationships/hyperlink" Target="https://api.spotify.com/v1/tracks/5ruzrDWcT0vuJIOMW7gMnW" TargetMode="External"/><Relationship Id="rId854" Type="http://schemas.openxmlformats.org/officeDocument/2006/relationships/hyperlink" Target="https://api.spotify.com/v1/audio-analysis/1I8tHoNBFTuoJAlh4hfVVE" TargetMode="External"/><Relationship Id="rId1277" Type="http://schemas.openxmlformats.org/officeDocument/2006/relationships/hyperlink" Target="https://api.spotify.com/v1/tracks/7gSQv1OHpkIoAdUiRLdmI6" TargetMode="External"/><Relationship Id="rId1484" Type="http://schemas.openxmlformats.org/officeDocument/2006/relationships/hyperlink" Target="https://api.spotify.com/v1/audio-analysis/7dSZ6zGTQx66c2GF91xCrb" TargetMode="External"/><Relationship Id="rId1691" Type="http://schemas.openxmlformats.org/officeDocument/2006/relationships/hyperlink" Target="https://api.spotify.com/v1/tracks/1jF7IL57ayN4Ity3jQqGu0" TargetMode="External"/><Relationship Id="rId2328" Type="http://schemas.openxmlformats.org/officeDocument/2006/relationships/hyperlink" Target="https://api.spotify.com/v1/audio-analysis/7lRlq939cDG4SzWOF4VAnd" TargetMode="External"/><Relationship Id="rId2535" Type="http://schemas.openxmlformats.org/officeDocument/2006/relationships/hyperlink" Target="https://api.spotify.com/v1/tracks/1A8j067qyiNwQnZT0bzUpZ" TargetMode="External"/><Relationship Id="rId2742" Type="http://schemas.openxmlformats.org/officeDocument/2006/relationships/hyperlink" Target="https://api.spotify.com/v1/audio-analysis/5J7teKIJGtqVypgYI6sqXj" TargetMode="External"/><Relationship Id="rId507" Type="http://schemas.openxmlformats.org/officeDocument/2006/relationships/hyperlink" Target="https://api.spotify.com/v1/tracks/2xLMifQCjDGFmkHkpNLD9h" TargetMode="External"/><Relationship Id="rId714" Type="http://schemas.openxmlformats.org/officeDocument/2006/relationships/hyperlink" Target="https://api.spotify.com/v1/audio-analysis/6oEVnWKgPqIEPc53OYDNqG" TargetMode="External"/><Relationship Id="rId921" Type="http://schemas.openxmlformats.org/officeDocument/2006/relationships/hyperlink" Target="https://api.spotify.com/v1/tracks/42VsgItocQwOQC3XWZ8JNA" TargetMode="External"/><Relationship Id="rId1137" Type="http://schemas.openxmlformats.org/officeDocument/2006/relationships/hyperlink" Target="https://api.spotify.com/v1/tracks/3khEEPRyBeOUabbmOPJzAG" TargetMode="External"/><Relationship Id="rId1344" Type="http://schemas.openxmlformats.org/officeDocument/2006/relationships/hyperlink" Target="https://api.spotify.com/v1/audio-analysis/38tXZcL1gZRfbqfOG0VMTH" TargetMode="External"/><Relationship Id="rId1551" Type="http://schemas.openxmlformats.org/officeDocument/2006/relationships/hyperlink" Target="https://api.spotify.com/v1/tracks/1fXnu2HzxbDtoyvFPWG3Bw" TargetMode="External"/><Relationship Id="rId1789" Type="http://schemas.openxmlformats.org/officeDocument/2006/relationships/hyperlink" Target="https://api.spotify.com/v1/tracks/0tV8pOpiNsKqUys0ilUcXz" TargetMode="External"/><Relationship Id="rId1996" Type="http://schemas.openxmlformats.org/officeDocument/2006/relationships/hyperlink" Target="https://api.spotify.com/v1/audio-analysis/0DiWol3AO6WpXZgp0goxAV" TargetMode="External"/><Relationship Id="rId2602" Type="http://schemas.openxmlformats.org/officeDocument/2006/relationships/hyperlink" Target="https://api.spotify.com/v1/audio-analysis/67eYAnkdTu8BMcIx29z26L" TargetMode="External"/><Relationship Id="rId50" Type="http://schemas.openxmlformats.org/officeDocument/2006/relationships/hyperlink" Target="https://api.spotify.com/v1/audio-analysis/2c7z5oRcPBbqRaBY2mLWcf" TargetMode="External"/><Relationship Id="rId1204" Type="http://schemas.openxmlformats.org/officeDocument/2006/relationships/hyperlink" Target="https://api.spotify.com/v1/audio-analysis/0uEp9E98JB5awlA084uaIg" TargetMode="External"/><Relationship Id="rId1411" Type="http://schemas.openxmlformats.org/officeDocument/2006/relationships/hyperlink" Target="https://api.spotify.com/v1/tracks/0KKkJNfGyhkQ5aFogxQAPU" TargetMode="External"/><Relationship Id="rId1649" Type="http://schemas.openxmlformats.org/officeDocument/2006/relationships/hyperlink" Target="https://api.spotify.com/v1/tracks/75JFxkI2RXiU7L9VXzMkle" TargetMode="External"/><Relationship Id="rId1856" Type="http://schemas.openxmlformats.org/officeDocument/2006/relationships/hyperlink" Target="https://api.spotify.com/v1/audio-analysis/6ic8OlLUNEATToEFU3xmaH" TargetMode="External"/><Relationship Id="rId2907" Type="http://schemas.openxmlformats.org/officeDocument/2006/relationships/hyperlink" Target="https://api.spotify.com/v1/tracks/3ZaEs1O8BG581qYPHpQ8d6" TargetMode="External"/><Relationship Id="rId3071" Type="http://schemas.openxmlformats.org/officeDocument/2006/relationships/hyperlink" Target="https://api.spotify.com/v1/tracks/1C042FLYy7rP3MfnkOcnha" TargetMode="External"/><Relationship Id="rId1509" Type="http://schemas.openxmlformats.org/officeDocument/2006/relationships/hyperlink" Target="https://api.spotify.com/v1/tracks/4Iedi94TIaB2GGb1nMB68v" TargetMode="External"/><Relationship Id="rId1716" Type="http://schemas.openxmlformats.org/officeDocument/2006/relationships/hyperlink" Target="https://api.spotify.com/v1/audio-analysis/6SKwQghsR8AISlxhcwyA9R" TargetMode="External"/><Relationship Id="rId1923" Type="http://schemas.openxmlformats.org/officeDocument/2006/relationships/hyperlink" Target="https://api.spotify.com/v1/tracks/4TsmezEQVSZNNPv5RJ65Ov" TargetMode="External"/><Relationship Id="rId3169" Type="http://schemas.openxmlformats.org/officeDocument/2006/relationships/hyperlink" Target="https://api.spotify.com/v1/tracks/42TMa2hgBNjte4uV7jNCnQ" TargetMode="External"/><Relationship Id="rId297" Type="http://schemas.openxmlformats.org/officeDocument/2006/relationships/hyperlink" Target="https://api.spotify.com/v1/tracks/6afQ4fJDJ9QqU5BKIH99Ej" TargetMode="External"/><Relationship Id="rId2185" Type="http://schemas.openxmlformats.org/officeDocument/2006/relationships/hyperlink" Target="https://api.spotify.com/v1/tracks/4VqPOruhp5EdPBeR92t6lQ" TargetMode="External"/><Relationship Id="rId2392" Type="http://schemas.openxmlformats.org/officeDocument/2006/relationships/hyperlink" Target="https://api.spotify.com/v1/audio-analysis/4JehYebiI9JE8sR8MisGVb" TargetMode="External"/><Relationship Id="rId3029" Type="http://schemas.openxmlformats.org/officeDocument/2006/relationships/hyperlink" Target="https://api.spotify.com/v1/tracks/4HOryCnbme0zBnF8LWij3f" TargetMode="External"/><Relationship Id="rId3236" Type="http://schemas.openxmlformats.org/officeDocument/2006/relationships/hyperlink" Target="https://api.spotify.com/v1/audio-analysis/0U0ldCRmgCqhVvD6ksG63j" TargetMode="External"/><Relationship Id="rId157" Type="http://schemas.openxmlformats.org/officeDocument/2006/relationships/hyperlink" Target="https://api.spotify.com/v1/tracks/254bXAqt3zP6P50BdQvEsq" TargetMode="External"/><Relationship Id="rId364" Type="http://schemas.openxmlformats.org/officeDocument/2006/relationships/hyperlink" Target="https://api.spotify.com/v1/audio-analysis/7iabz12vAuVQYyekFIWJxD" TargetMode="External"/><Relationship Id="rId2045" Type="http://schemas.openxmlformats.org/officeDocument/2006/relationships/hyperlink" Target="https://api.spotify.com/v1/tracks/2M2WJ7gBlcKNxdhyfPp9zY" TargetMode="External"/><Relationship Id="rId2697" Type="http://schemas.openxmlformats.org/officeDocument/2006/relationships/hyperlink" Target="https://api.spotify.com/v1/tracks/2DEZmgHKAvm41k4J3R2E9Y" TargetMode="External"/><Relationship Id="rId571" Type="http://schemas.openxmlformats.org/officeDocument/2006/relationships/hyperlink" Target="https://api.spotify.com/v1/tracks/2gmd7lY3QSzLh0xIY4cRvi" TargetMode="External"/><Relationship Id="rId669" Type="http://schemas.openxmlformats.org/officeDocument/2006/relationships/hyperlink" Target="https://api.spotify.com/v1/tracks/3NRql0A1Ef4RCvT473iqgD" TargetMode="External"/><Relationship Id="rId876" Type="http://schemas.openxmlformats.org/officeDocument/2006/relationships/hyperlink" Target="https://api.spotify.com/v1/audio-analysis/62aP9fBQKYKxi7PDXwcUAS" TargetMode="External"/><Relationship Id="rId1299" Type="http://schemas.openxmlformats.org/officeDocument/2006/relationships/hyperlink" Target="https://api.spotify.com/v1/tracks/0X1sqQ652p1sceKM2nJlIJ" TargetMode="External"/><Relationship Id="rId2252" Type="http://schemas.openxmlformats.org/officeDocument/2006/relationships/hyperlink" Target="https://api.spotify.com/v1/audio-analysis/6Nm8h73ycDG2saCnZV8poF" TargetMode="External"/><Relationship Id="rId2557" Type="http://schemas.openxmlformats.org/officeDocument/2006/relationships/hyperlink" Target="https://api.spotify.com/v1/tracks/7K1BLb6MpvKuGEPpHw35mO" TargetMode="External"/><Relationship Id="rId3303" Type="http://schemas.openxmlformats.org/officeDocument/2006/relationships/hyperlink" Target="https://api.spotify.com/v1/tracks/39ujbBjTwwqUFySaCYDMMT" TargetMode="External"/><Relationship Id="rId224" Type="http://schemas.openxmlformats.org/officeDocument/2006/relationships/hyperlink" Target="https://api.spotify.com/v1/audio-analysis/5PntSbMHC1ud6Vvl8x56qd" TargetMode="External"/><Relationship Id="rId431" Type="http://schemas.openxmlformats.org/officeDocument/2006/relationships/hyperlink" Target="https://api.spotify.com/v1/tracks/0VgkVdmE4gld66l8iyGjgx" TargetMode="External"/><Relationship Id="rId529" Type="http://schemas.openxmlformats.org/officeDocument/2006/relationships/hyperlink" Target="https://api.spotify.com/v1/tracks/1cOboCuWYI2osTOfolMRS6" TargetMode="External"/><Relationship Id="rId736" Type="http://schemas.openxmlformats.org/officeDocument/2006/relationships/hyperlink" Target="https://api.spotify.com/v1/audio-analysis/030OCtLMrljNhp8OWHBWW3" TargetMode="External"/><Relationship Id="rId1061" Type="http://schemas.openxmlformats.org/officeDocument/2006/relationships/hyperlink" Target="https://api.spotify.com/v1/tracks/0agQ9vIV7NP4dntGKLcCXO" TargetMode="External"/><Relationship Id="rId1159" Type="http://schemas.openxmlformats.org/officeDocument/2006/relationships/hyperlink" Target="https://api.spotify.com/v1/tracks/4OROzZUy6gOWN4UGQVaZMF" TargetMode="External"/><Relationship Id="rId1366" Type="http://schemas.openxmlformats.org/officeDocument/2006/relationships/hyperlink" Target="https://api.spotify.com/v1/audio-analysis/2262bWmqomIaJXwCRHr13j" TargetMode="External"/><Relationship Id="rId2112" Type="http://schemas.openxmlformats.org/officeDocument/2006/relationships/hyperlink" Target="https://api.spotify.com/v1/audio-analysis/0Z94dtWElamDwU4NrcGoUR" TargetMode="External"/><Relationship Id="rId2417" Type="http://schemas.openxmlformats.org/officeDocument/2006/relationships/hyperlink" Target="https://api.spotify.com/v1/tracks/6cmm1LMvZdB5zsCwX5BjqE" TargetMode="External"/><Relationship Id="rId2764" Type="http://schemas.openxmlformats.org/officeDocument/2006/relationships/hyperlink" Target="https://api.spotify.com/v1/audio-analysis/2rurDawMfoKP4uHyb2kJBt" TargetMode="External"/><Relationship Id="rId2971" Type="http://schemas.openxmlformats.org/officeDocument/2006/relationships/hyperlink" Target="https://api.spotify.com/v1/tracks/2FDTHlrBguDzQkp7PVj16Q" TargetMode="External"/><Relationship Id="rId943" Type="http://schemas.openxmlformats.org/officeDocument/2006/relationships/hyperlink" Target="https://api.spotify.com/v1/tracks/7ov3TDp5D00Rnu5R1viX4w" TargetMode="External"/><Relationship Id="rId1019" Type="http://schemas.openxmlformats.org/officeDocument/2006/relationships/hyperlink" Target="https://api.spotify.com/v1/tracks/3F5CgOj3wFlRv51JsHbxhe" TargetMode="External"/><Relationship Id="rId1573" Type="http://schemas.openxmlformats.org/officeDocument/2006/relationships/hyperlink" Target="https://api.spotify.com/v1/tracks/5Wxkvvb6pLky16pwq4gBI3" TargetMode="External"/><Relationship Id="rId1780" Type="http://schemas.openxmlformats.org/officeDocument/2006/relationships/hyperlink" Target="https://api.spotify.com/v1/audio-analysis/4JehYebiI9JE8sR8MisGVb" TargetMode="External"/><Relationship Id="rId1878" Type="http://schemas.openxmlformats.org/officeDocument/2006/relationships/hyperlink" Target="https://api.spotify.com/v1/audio-analysis/0ByMNEPAPpOR5H69DVrTNy" TargetMode="External"/><Relationship Id="rId2624" Type="http://schemas.openxmlformats.org/officeDocument/2006/relationships/hyperlink" Target="https://api.spotify.com/v1/audio-analysis/3vv9phIu6Y1vX3jcqaGz5Z" TargetMode="External"/><Relationship Id="rId2831" Type="http://schemas.openxmlformats.org/officeDocument/2006/relationships/hyperlink" Target="https://api.spotify.com/v1/tracks/1hZsWUnLbqRw09jLAMQSsb" TargetMode="External"/><Relationship Id="rId2929" Type="http://schemas.openxmlformats.org/officeDocument/2006/relationships/hyperlink" Target="https://api.spotify.com/v1/tracks/5467KZaTToEB680WvOd9w5" TargetMode="External"/><Relationship Id="rId72" Type="http://schemas.openxmlformats.org/officeDocument/2006/relationships/hyperlink" Target="https://api.spotify.com/v1/audio-analysis/17phhZDn6oGtzMe56NuWvj" TargetMode="External"/><Relationship Id="rId803" Type="http://schemas.openxmlformats.org/officeDocument/2006/relationships/hyperlink" Target="https://api.spotify.com/v1/tracks/698ItKASDavgwZ3WjaWjtz" TargetMode="External"/><Relationship Id="rId1226" Type="http://schemas.openxmlformats.org/officeDocument/2006/relationships/hyperlink" Target="https://api.spotify.com/v1/audio-analysis/3NGT0Td7H4Is1qrlDQJxma" TargetMode="External"/><Relationship Id="rId1433" Type="http://schemas.openxmlformats.org/officeDocument/2006/relationships/hyperlink" Target="https://api.spotify.com/v1/tracks/60a0Rd6pjrkxjPbaKzXjfq" TargetMode="External"/><Relationship Id="rId1640" Type="http://schemas.openxmlformats.org/officeDocument/2006/relationships/hyperlink" Target="https://api.spotify.com/v1/audio-analysis/3WMj8moIAXJhHsyLaqIIHI" TargetMode="External"/><Relationship Id="rId1738" Type="http://schemas.openxmlformats.org/officeDocument/2006/relationships/hyperlink" Target="https://api.spotify.com/v1/audio-analysis/7wZUrN8oemZfsEd1CGkbXE" TargetMode="External"/><Relationship Id="rId3093" Type="http://schemas.openxmlformats.org/officeDocument/2006/relationships/hyperlink" Target="https://api.spotify.com/v1/tracks/1VLtjHwRWOVJiE5Py7JxoQ" TargetMode="External"/><Relationship Id="rId1500" Type="http://schemas.openxmlformats.org/officeDocument/2006/relationships/hyperlink" Target="https://api.spotify.com/v1/audio-analysis/2HafqoJbgXdtjwCOvNEF14" TargetMode="External"/><Relationship Id="rId1945" Type="http://schemas.openxmlformats.org/officeDocument/2006/relationships/hyperlink" Target="https://api.spotify.com/v1/tracks/3bidbhpOYeV4knp8AIu8Xn" TargetMode="External"/><Relationship Id="rId3160" Type="http://schemas.openxmlformats.org/officeDocument/2006/relationships/hyperlink" Target="https://api.spotify.com/v1/audio-analysis/3kNVYo6BJE9AENxzokM9YC" TargetMode="External"/><Relationship Id="rId1805" Type="http://schemas.openxmlformats.org/officeDocument/2006/relationships/hyperlink" Target="https://api.spotify.com/v1/tracks/7qiZfU4dY1lWllzX7mPBI3" TargetMode="External"/><Relationship Id="rId3020" Type="http://schemas.openxmlformats.org/officeDocument/2006/relationships/hyperlink" Target="https://api.spotify.com/v1/audio-analysis/57V4uc2b2diZ4RPHXWecb9" TargetMode="External"/><Relationship Id="rId3258" Type="http://schemas.openxmlformats.org/officeDocument/2006/relationships/hyperlink" Target="https://api.spotify.com/v1/audio-analysis/0rwOtnvfoBHa443aTwjSlu" TargetMode="External"/><Relationship Id="rId179" Type="http://schemas.openxmlformats.org/officeDocument/2006/relationships/hyperlink" Target="https://api.spotify.com/v1/tracks/4VqPOruhp5EdPBeR92t6lQ" TargetMode="External"/><Relationship Id="rId386" Type="http://schemas.openxmlformats.org/officeDocument/2006/relationships/hyperlink" Target="https://api.spotify.com/v1/audio-analysis/01Lr5YepbgjXAWR9iOEyH1" TargetMode="External"/><Relationship Id="rId593" Type="http://schemas.openxmlformats.org/officeDocument/2006/relationships/hyperlink" Target="https://api.spotify.com/v1/tracks/0EhmTBq33eARyOz3SIi4P2" TargetMode="External"/><Relationship Id="rId2067" Type="http://schemas.openxmlformats.org/officeDocument/2006/relationships/hyperlink" Target="https://api.spotify.com/v1/tracks/1mv4lh1rW1K6xhxhJmEezy" TargetMode="External"/><Relationship Id="rId2274" Type="http://schemas.openxmlformats.org/officeDocument/2006/relationships/hyperlink" Target="https://api.spotify.com/v1/audio-analysis/663Karu2rvKLdnY0eo1n3M" TargetMode="External"/><Relationship Id="rId2481" Type="http://schemas.openxmlformats.org/officeDocument/2006/relationships/hyperlink" Target="https://api.spotify.com/v1/tracks/44A0o4jA8F2ZF03Zacwlwx" TargetMode="External"/><Relationship Id="rId3118" Type="http://schemas.openxmlformats.org/officeDocument/2006/relationships/hyperlink" Target="https://api.spotify.com/v1/audio-analysis/00n83h3zn2IrySO4Q4aTrG" TargetMode="External"/><Relationship Id="rId3325" Type="http://schemas.openxmlformats.org/officeDocument/2006/relationships/hyperlink" Target="https://api.spotify.com/v1/tracks/5EVY9jwZDhgyLDyNGCGWYh" TargetMode="External"/><Relationship Id="rId246" Type="http://schemas.openxmlformats.org/officeDocument/2006/relationships/hyperlink" Target="https://api.spotify.com/v1/audio-analysis/6ORqU0bHbVCRjXm9AjyHyZ" TargetMode="External"/><Relationship Id="rId453" Type="http://schemas.openxmlformats.org/officeDocument/2006/relationships/hyperlink" Target="https://api.spotify.com/v1/tracks/01Lr5YepbgjXAWR9iOEyH1" TargetMode="External"/><Relationship Id="rId660" Type="http://schemas.openxmlformats.org/officeDocument/2006/relationships/hyperlink" Target="https://api.spotify.com/v1/audio-analysis/1gH1h30wkQdd9zhY3j7a8T" TargetMode="External"/><Relationship Id="rId898" Type="http://schemas.openxmlformats.org/officeDocument/2006/relationships/hyperlink" Target="https://api.spotify.com/v1/audio-analysis/1pKYYY0dkg23sQQXi0Q5zN" TargetMode="External"/><Relationship Id="rId1083" Type="http://schemas.openxmlformats.org/officeDocument/2006/relationships/hyperlink" Target="https://api.spotify.com/v1/tracks/36gcliMRX1vCpgnrZE3dFZ" TargetMode="External"/><Relationship Id="rId1290" Type="http://schemas.openxmlformats.org/officeDocument/2006/relationships/hyperlink" Target="https://api.spotify.com/v1/audio-analysis/4OROzZUy6gOWN4UGQVaZMF" TargetMode="External"/><Relationship Id="rId2134" Type="http://schemas.openxmlformats.org/officeDocument/2006/relationships/hyperlink" Target="https://api.spotify.com/v1/audio-analysis/6Qyc6fS4DsZjB2mRW9DsQs" TargetMode="External"/><Relationship Id="rId2341" Type="http://schemas.openxmlformats.org/officeDocument/2006/relationships/hyperlink" Target="https://api.spotify.com/v1/tracks/1yKAqZoi8xWGLCf5vajroL" TargetMode="External"/><Relationship Id="rId2579" Type="http://schemas.openxmlformats.org/officeDocument/2006/relationships/hyperlink" Target="https://api.spotify.com/v1/tracks/5Jpz4nv8nA6FIYO5gEyQa2" TargetMode="External"/><Relationship Id="rId2786" Type="http://schemas.openxmlformats.org/officeDocument/2006/relationships/hyperlink" Target="https://api.spotify.com/v1/audio-analysis/2UW7JaomAMuX9pZrjVpHAU" TargetMode="External"/><Relationship Id="rId2993" Type="http://schemas.openxmlformats.org/officeDocument/2006/relationships/hyperlink" Target="https://api.spotify.com/v1/tracks/10y7iW3rc8bzGbhAC3mNPA" TargetMode="External"/><Relationship Id="rId106" Type="http://schemas.openxmlformats.org/officeDocument/2006/relationships/hyperlink" Target="https://api.spotify.com/v1/audio-analysis/48UPSzbZjgc449aqz8bxox" TargetMode="External"/><Relationship Id="rId313" Type="http://schemas.openxmlformats.org/officeDocument/2006/relationships/hyperlink" Target="https://api.spotify.com/v1/tracks/2cZOYofOX4d6g0OXxkaIjA" TargetMode="External"/><Relationship Id="rId758" Type="http://schemas.openxmlformats.org/officeDocument/2006/relationships/hyperlink" Target="https://api.spotify.com/v1/audio-analysis/34ceTg8ChN5HjrqiIYCn9Q" TargetMode="External"/><Relationship Id="rId965" Type="http://schemas.openxmlformats.org/officeDocument/2006/relationships/hyperlink" Target="https://api.spotify.com/v1/tracks/4q5YezDOIPcoLr8R81x9qy" TargetMode="External"/><Relationship Id="rId1150" Type="http://schemas.openxmlformats.org/officeDocument/2006/relationships/hyperlink" Target="https://api.spotify.com/v1/audio-analysis/47N81NMkB488fuOwOC3Oip" TargetMode="External"/><Relationship Id="rId1388" Type="http://schemas.openxmlformats.org/officeDocument/2006/relationships/hyperlink" Target="https://api.spotify.com/v1/audio-analysis/6WatFBLVB0x077xWeoVc2k" TargetMode="External"/><Relationship Id="rId1595" Type="http://schemas.openxmlformats.org/officeDocument/2006/relationships/hyperlink" Target="https://api.spotify.com/v1/tracks/771KDfpsOtJPQmocQpMdkR" TargetMode="External"/><Relationship Id="rId2439" Type="http://schemas.openxmlformats.org/officeDocument/2006/relationships/hyperlink" Target="https://api.spotify.com/v1/tracks/0vB4Vd6PtkJSEnWsmqATnZ" TargetMode="External"/><Relationship Id="rId2646" Type="http://schemas.openxmlformats.org/officeDocument/2006/relationships/hyperlink" Target="https://api.spotify.com/v1/audio-analysis/0QRHOAeU8JRaVVn3UoZBih" TargetMode="External"/><Relationship Id="rId2853" Type="http://schemas.openxmlformats.org/officeDocument/2006/relationships/hyperlink" Target="https://api.spotify.com/v1/tracks/7IFsTX5H1sWcEl8joV0IdD" TargetMode="External"/><Relationship Id="rId94" Type="http://schemas.openxmlformats.org/officeDocument/2006/relationships/hyperlink" Target="https://api.spotify.com/v1/audio-analysis/7tI8dRuH2Yc6RuoTjxo4dU" TargetMode="External"/><Relationship Id="rId520" Type="http://schemas.openxmlformats.org/officeDocument/2006/relationships/hyperlink" Target="https://api.spotify.com/v1/audio-analysis/2irQkcW7o3v0tZoGZrtUsO" TargetMode="External"/><Relationship Id="rId618" Type="http://schemas.openxmlformats.org/officeDocument/2006/relationships/hyperlink" Target="https://api.spotify.com/v1/audio-analysis/2rOnSn2piaqLAlYjtfUBlY" TargetMode="External"/><Relationship Id="rId825" Type="http://schemas.openxmlformats.org/officeDocument/2006/relationships/hyperlink" Target="https://api.spotify.com/v1/tracks/1NpW5kyvO4XrNJ3rnfcNy3" TargetMode="External"/><Relationship Id="rId1248" Type="http://schemas.openxmlformats.org/officeDocument/2006/relationships/hyperlink" Target="https://api.spotify.com/v1/audio-analysis/7FwBtcecmlpc1sLySPXeGE" TargetMode="External"/><Relationship Id="rId1455" Type="http://schemas.openxmlformats.org/officeDocument/2006/relationships/hyperlink" Target="https://api.spotify.com/v1/tracks/7iQXYTyuG13aoeHxGG28Nh" TargetMode="External"/><Relationship Id="rId1662" Type="http://schemas.openxmlformats.org/officeDocument/2006/relationships/hyperlink" Target="https://api.spotify.com/v1/audio-analysis/6I3mqTwhRpn34SLVafSH7G" TargetMode="External"/><Relationship Id="rId2201" Type="http://schemas.openxmlformats.org/officeDocument/2006/relationships/hyperlink" Target="https://api.spotify.com/v1/tracks/1fr92Vupmcs2vgLMFVQ7rd" TargetMode="External"/><Relationship Id="rId2506" Type="http://schemas.openxmlformats.org/officeDocument/2006/relationships/hyperlink" Target="https://api.spotify.com/v1/audio-analysis/1y4fbtHSJLqpaQXduQw88e" TargetMode="External"/><Relationship Id="rId1010" Type="http://schemas.openxmlformats.org/officeDocument/2006/relationships/hyperlink" Target="https://api.spotify.com/v1/audio-analysis/7iabz12vAuVQYyekFIWJxD" TargetMode="External"/><Relationship Id="rId1108" Type="http://schemas.openxmlformats.org/officeDocument/2006/relationships/hyperlink" Target="https://api.spotify.com/v1/audio-analysis/210JJAa9nJOgNa0YNrsT5g" TargetMode="External"/><Relationship Id="rId1315" Type="http://schemas.openxmlformats.org/officeDocument/2006/relationships/hyperlink" Target="https://api.spotify.com/v1/tracks/67eX1ovaHyVPUinMHeUtIM" TargetMode="External"/><Relationship Id="rId1967" Type="http://schemas.openxmlformats.org/officeDocument/2006/relationships/hyperlink" Target="https://api.spotify.com/v1/tracks/5w9c2J52mkdntKOmRLeM2m" TargetMode="External"/><Relationship Id="rId2713" Type="http://schemas.openxmlformats.org/officeDocument/2006/relationships/hyperlink" Target="https://api.spotify.com/v1/tracks/0fea68AdmYNygeTGI4RC18" TargetMode="External"/><Relationship Id="rId2920" Type="http://schemas.openxmlformats.org/officeDocument/2006/relationships/hyperlink" Target="https://api.spotify.com/v1/audio-analysis/6GnhWMhgJb7uyiiPEiEkDA" TargetMode="External"/><Relationship Id="rId1522" Type="http://schemas.openxmlformats.org/officeDocument/2006/relationships/hyperlink" Target="https://api.spotify.com/v1/audio-analysis/6vN77lE9LK6HP2DewaN6HZ" TargetMode="External"/><Relationship Id="rId21" Type="http://schemas.openxmlformats.org/officeDocument/2006/relationships/hyperlink" Target="https://api.spotify.com/v1/tracks/3WOhcATHxK2SLNeP5W3v1v" TargetMode="External"/><Relationship Id="rId2089" Type="http://schemas.openxmlformats.org/officeDocument/2006/relationships/hyperlink" Target="https://api.spotify.com/v1/tracks/3zU9rdflI65tK4dkkNSp77" TargetMode="External"/><Relationship Id="rId2296" Type="http://schemas.openxmlformats.org/officeDocument/2006/relationships/hyperlink" Target="https://api.spotify.com/v1/audio-analysis/2z4U9d5OAA4YLNXoCgioxo" TargetMode="External"/><Relationship Id="rId3347" Type="http://schemas.openxmlformats.org/officeDocument/2006/relationships/hyperlink" Target="https://api.spotify.com/v1/tracks/6RZmhpvukfyeSURhf4kZ0d" TargetMode="External"/><Relationship Id="rId268" Type="http://schemas.openxmlformats.org/officeDocument/2006/relationships/hyperlink" Target="https://api.spotify.com/v1/audio-analysis/5tVA6TkbaAH9QMITTQRrNv" TargetMode="External"/><Relationship Id="rId475" Type="http://schemas.openxmlformats.org/officeDocument/2006/relationships/hyperlink" Target="https://api.spotify.com/v1/tracks/7b6QP0Pz2sqyW7yyXodpm6" TargetMode="External"/><Relationship Id="rId682" Type="http://schemas.openxmlformats.org/officeDocument/2006/relationships/hyperlink" Target="https://api.spotify.com/v1/audio-analysis/5KqldkCunQ2rWxruMEtGh0" TargetMode="External"/><Relationship Id="rId2156" Type="http://schemas.openxmlformats.org/officeDocument/2006/relationships/hyperlink" Target="https://api.spotify.com/v1/audio-analysis/0yac0FPhLRH9i9lOng3f81" TargetMode="External"/><Relationship Id="rId2363" Type="http://schemas.openxmlformats.org/officeDocument/2006/relationships/hyperlink" Target="https://api.spotify.com/v1/tracks/63CHa6rmamv9OsehkRD8oz" TargetMode="External"/><Relationship Id="rId2570" Type="http://schemas.openxmlformats.org/officeDocument/2006/relationships/hyperlink" Target="https://api.spotify.com/v1/audio-analysis/23RoR84KodL5HWvUTneQ1w" TargetMode="External"/><Relationship Id="rId3207" Type="http://schemas.openxmlformats.org/officeDocument/2006/relationships/hyperlink" Target="https://api.spotify.com/v1/tracks/2nljjiWhzVIugb5vgEMQQk" TargetMode="External"/><Relationship Id="rId128" Type="http://schemas.openxmlformats.org/officeDocument/2006/relationships/hyperlink" Target="https://api.spotify.com/v1/audio-analysis/1gzIbdFnGJ226LTl0Cn2SX" TargetMode="External"/><Relationship Id="rId335" Type="http://schemas.openxmlformats.org/officeDocument/2006/relationships/hyperlink" Target="https://api.spotify.com/v1/tracks/2aYHxnMF2umAavtgBvmkY1" TargetMode="External"/><Relationship Id="rId542" Type="http://schemas.openxmlformats.org/officeDocument/2006/relationships/hyperlink" Target="https://api.spotify.com/v1/audio-analysis/6WatFBLVB0x077xWeoVc2k" TargetMode="External"/><Relationship Id="rId1172" Type="http://schemas.openxmlformats.org/officeDocument/2006/relationships/hyperlink" Target="https://api.spotify.com/v1/audio-analysis/2SgbR6ttzoNlCRGQOKjrop" TargetMode="External"/><Relationship Id="rId2016" Type="http://schemas.openxmlformats.org/officeDocument/2006/relationships/hyperlink" Target="https://api.spotify.com/v1/audio-analysis/5BckPAYcKEJuYs1eV1BHHe" TargetMode="External"/><Relationship Id="rId2223" Type="http://schemas.openxmlformats.org/officeDocument/2006/relationships/hyperlink" Target="https://api.spotify.com/v1/tracks/28WmNsclKsrVmdv3tDmoYU" TargetMode="External"/><Relationship Id="rId2430" Type="http://schemas.openxmlformats.org/officeDocument/2006/relationships/hyperlink" Target="https://api.spotify.com/v1/audio-analysis/6IwKcFdiRQZOWeYNhUiWIv" TargetMode="External"/><Relationship Id="rId402" Type="http://schemas.openxmlformats.org/officeDocument/2006/relationships/hyperlink" Target="https://api.spotify.com/v1/audio-analysis/2297mxrYLBAC4XkhXs39If" TargetMode="External"/><Relationship Id="rId1032" Type="http://schemas.openxmlformats.org/officeDocument/2006/relationships/hyperlink" Target="https://api.spotify.com/v1/audio-analysis/6jlG8gBPNAgBgoivw2Ig09" TargetMode="External"/><Relationship Id="rId1989" Type="http://schemas.openxmlformats.org/officeDocument/2006/relationships/hyperlink" Target="https://api.spotify.com/v1/tracks/3cbV252akVZInSvJk7jAYX" TargetMode="External"/><Relationship Id="rId1849" Type="http://schemas.openxmlformats.org/officeDocument/2006/relationships/hyperlink" Target="https://api.spotify.com/v1/tracks/6YUTL4dYpB9xZO5qExPf05" TargetMode="External"/><Relationship Id="rId3064" Type="http://schemas.openxmlformats.org/officeDocument/2006/relationships/hyperlink" Target="https://api.spotify.com/v1/audio-analysis/17cia5k4BpGVlyEfqrFH50" TargetMode="External"/><Relationship Id="rId192" Type="http://schemas.openxmlformats.org/officeDocument/2006/relationships/hyperlink" Target="https://api.spotify.com/v1/audio-analysis/1oYYd2gnWZYrt89EBXdFiO" TargetMode="External"/><Relationship Id="rId1709" Type="http://schemas.openxmlformats.org/officeDocument/2006/relationships/hyperlink" Target="https://api.spotify.com/v1/tracks/0cVyQfDyRnMJ0V3rjjdlU3" TargetMode="External"/><Relationship Id="rId1916" Type="http://schemas.openxmlformats.org/officeDocument/2006/relationships/hyperlink" Target="https://api.spotify.com/v1/audio-analysis/3C0nOe05EIt1390bVABLyN" TargetMode="External"/><Relationship Id="rId3271" Type="http://schemas.openxmlformats.org/officeDocument/2006/relationships/hyperlink" Target="https://api.spotify.com/v1/tracks/22seP38foydqUMp5Fvkcjm" TargetMode="External"/><Relationship Id="rId2080" Type="http://schemas.openxmlformats.org/officeDocument/2006/relationships/hyperlink" Target="https://api.spotify.com/v1/audio-analysis/1B75hgRqe7A4fwee3g3Wmu" TargetMode="External"/><Relationship Id="rId3131" Type="http://schemas.openxmlformats.org/officeDocument/2006/relationships/hyperlink" Target="https://api.spotify.com/v1/tracks/21jGcNKet2qwijlDFuPiPb" TargetMode="External"/><Relationship Id="rId2897" Type="http://schemas.openxmlformats.org/officeDocument/2006/relationships/hyperlink" Target="https://api.spotify.com/v1/tracks/1UGD3lW3tDmgZfAVDh6w7r" TargetMode="External"/><Relationship Id="rId869" Type="http://schemas.openxmlformats.org/officeDocument/2006/relationships/hyperlink" Target="https://api.spotify.com/v1/tracks/285HeuLxsngjFn4GGegGNm" TargetMode="External"/><Relationship Id="rId1499" Type="http://schemas.openxmlformats.org/officeDocument/2006/relationships/hyperlink" Target="https://api.spotify.com/v1/tracks/2HafqoJbgXdtjwCOvNEF14" TargetMode="External"/><Relationship Id="rId729" Type="http://schemas.openxmlformats.org/officeDocument/2006/relationships/hyperlink" Target="https://api.spotify.com/v1/tracks/1Qrg8KqiBpW07V7PNxwwwL" TargetMode="External"/><Relationship Id="rId1359" Type="http://schemas.openxmlformats.org/officeDocument/2006/relationships/hyperlink" Target="https://api.spotify.com/v1/tracks/7ne4VBA60CxGM75vw0EYad" TargetMode="External"/><Relationship Id="rId2757" Type="http://schemas.openxmlformats.org/officeDocument/2006/relationships/hyperlink" Target="https://api.spotify.com/v1/tracks/4gzsuuZypVbxs0Af1LSZyB" TargetMode="External"/><Relationship Id="rId2964" Type="http://schemas.openxmlformats.org/officeDocument/2006/relationships/hyperlink" Target="https://api.spotify.com/v1/audio-analysis/1136eJrkWsDvReASbjLTaU" TargetMode="External"/><Relationship Id="rId936" Type="http://schemas.openxmlformats.org/officeDocument/2006/relationships/hyperlink" Target="https://api.spotify.com/v1/audio-analysis/0OA00aPt3BV10qeMIs3meW" TargetMode="External"/><Relationship Id="rId1219" Type="http://schemas.openxmlformats.org/officeDocument/2006/relationships/hyperlink" Target="https://api.spotify.com/v1/tracks/1oTHteQbmJw15rPxPVXUTv" TargetMode="External"/><Relationship Id="rId1566" Type="http://schemas.openxmlformats.org/officeDocument/2006/relationships/hyperlink" Target="https://api.spotify.com/v1/audio-analysis/4VXIryQMWpIdGgYR4TrjT1" TargetMode="External"/><Relationship Id="rId1773" Type="http://schemas.openxmlformats.org/officeDocument/2006/relationships/hyperlink" Target="https://api.spotify.com/v1/tracks/7vu0JkJh0ldukEYbTVcqd0" TargetMode="External"/><Relationship Id="rId1980" Type="http://schemas.openxmlformats.org/officeDocument/2006/relationships/hyperlink" Target="https://api.spotify.com/v1/audio-analysis/7N3PAbqfTjSEU1edb2tY8j" TargetMode="External"/><Relationship Id="rId2617" Type="http://schemas.openxmlformats.org/officeDocument/2006/relationships/hyperlink" Target="https://api.spotify.com/v1/tracks/1TcF5F10EN17vraisG1gQv" TargetMode="External"/><Relationship Id="rId2824" Type="http://schemas.openxmlformats.org/officeDocument/2006/relationships/hyperlink" Target="https://api.spotify.com/v1/audio-analysis/5AH31dDNgxCMGDdxubNNn4" TargetMode="External"/><Relationship Id="rId65" Type="http://schemas.openxmlformats.org/officeDocument/2006/relationships/hyperlink" Target="https://api.spotify.com/v1/tracks/6tNQ70jh4OwmPGpYy6R2o9" TargetMode="External"/><Relationship Id="rId1426" Type="http://schemas.openxmlformats.org/officeDocument/2006/relationships/hyperlink" Target="https://api.spotify.com/v1/audio-analysis/7BqBn9nzAq8spo5e7cZ0dJ" TargetMode="External"/><Relationship Id="rId1633" Type="http://schemas.openxmlformats.org/officeDocument/2006/relationships/hyperlink" Target="https://api.spotify.com/v1/tracks/0u2P5u6lvoDfwTYjAADbn4" TargetMode="External"/><Relationship Id="rId1840" Type="http://schemas.openxmlformats.org/officeDocument/2006/relationships/hyperlink" Target="https://api.spotify.com/v1/audio-analysis/4356Typ82hUiFAynbLYbPn" TargetMode="External"/><Relationship Id="rId1700" Type="http://schemas.openxmlformats.org/officeDocument/2006/relationships/hyperlink" Target="https://api.spotify.com/v1/audio-analysis/6zSpb8dQRaw0M1dK8PBwQz" TargetMode="External"/><Relationship Id="rId379" Type="http://schemas.openxmlformats.org/officeDocument/2006/relationships/hyperlink" Target="https://api.spotify.com/v1/tracks/7fEoXCZTZFosUFvFQg1BmW" TargetMode="External"/><Relationship Id="rId586" Type="http://schemas.openxmlformats.org/officeDocument/2006/relationships/hyperlink" Target="https://api.spotify.com/v1/audio-analysis/5QjmUqgpPQgXgg4606DqZF" TargetMode="External"/><Relationship Id="rId793" Type="http://schemas.openxmlformats.org/officeDocument/2006/relationships/hyperlink" Target="https://api.spotify.com/v1/tracks/7MmG8p0F9N3C4AXdK6o6Eb" TargetMode="External"/><Relationship Id="rId2267" Type="http://schemas.openxmlformats.org/officeDocument/2006/relationships/hyperlink" Target="https://api.spotify.com/v1/tracks/5oQcOu1omDykbIPSdSQQNJ" TargetMode="External"/><Relationship Id="rId2474" Type="http://schemas.openxmlformats.org/officeDocument/2006/relationships/hyperlink" Target="https://api.spotify.com/v1/audio-analysis/07UFnnK3uPIuKv5Rs9TmXl" TargetMode="External"/><Relationship Id="rId2681" Type="http://schemas.openxmlformats.org/officeDocument/2006/relationships/hyperlink" Target="https://api.spotify.com/v1/tracks/2vmfvSoZBFAt9hhRoEByLi" TargetMode="External"/><Relationship Id="rId3318" Type="http://schemas.openxmlformats.org/officeDocument/2006/relationships/hyperlink" Target="https://api.spotify.com/v1/audio-analysis/65uoaqX5qcjXZRheAj1qQT" TargetMode="External"/><Relationship Id="rId239" Type="http://schemas.openxmlformats.org/officeDocument/2006/relationships/hyperlink" Target="https://api.spotify.com/v1/tracks/1L94M3KIu7QluZe63g64rv" TargetMode="External"/><Relationship Id="rId446" Type="http://schemas.openxmlformats.org/officeDocument/2006/relationships/hyperlink" Target="https://api.spotify.com/v1/audio-analysis/6vN77lE9LK6HP2DewaN6HZ" TargetMode="External"/><Relationship Id="rId653" Type="http://schemas.openxmlformats.org/officeDocument/2006/relationships/hyperlink" Target="https://api.spotify.com/v1/tracks/2B664ulJSVBd6B8SAY3Wux" TargetMode="External"/><Relationship Id="rId1076" Type="http://schemas.openxmlformats.org/officeDocument/2006/relationships/hyperlink" Target="https://api.spotify.com/v1/audio-analysis/2V3hsJU3bTOATih0Fm4aDp" TargetMode="External"/><Relationship Id="rId1283" Type="http://schemas.openxmlformats.org/officeDocument/2006/relationships/hyperlink" Target="https://api.spotify.com/v1/tracks/05RgAMGypEvqhNs5hPCbMS" TargetMode="External"/><Relationship Id="rId1490" Type="http://schemas.openxmlformats.org/officeDocument/2006/relationships/hyperlink" Target="https://api.spotify.com/v1/audio-analysis/2tTmW7RDtMQtBk7m2rYeSw" TargetMode="External"/><Relationship Id="rId2127" Type="http://schemas.openxmlformats.org/officeDocument/2006/relationships/hyperlink" Target="https://api.spotify.com/v1/tracks/3YuaBvuZqcwN3CEAyyoaei" TargetMode="External"/><Relationship Id="rId2334" Type="http://schemas.openxmlformats.org/officeDocument/2006/relationships/hyperlink" Target="https://api.spotify.com/v1/audio-analysis/5dTHtzHFPyi8TlTtzoz1J9" TargetMode="External"/><Relationship Id="rId306" Type="http://schemas.openxmlformats.org/officeDocument/2006/relationships/hyperlink" Target="https://api.spotify.com/v1/audio-analysis/1560osUcXrnov6yuOjXvc1" TargetMode="External"/><Relationship Id="rId860" Type="http://schemas.openxmlformats.org/officeDocument/2006/relationships/hyperlink" Target="https://api.spotify.com/v1/audio-analysis/46lFttIf5hnUZMGvjK0Wxo" TargetMode="External"/><Relationship Id="rId1143" Type="http://schemas.openxmlformats.org/officeDocument/2006/relationships/hyperlink" Target="https://api.spotify.com/v1/tracks/0kdqcbwei4MDWFEX5f33yG" TargetMode="External"/><Relationship Id="rId2541" Type="http://schemas.openxmlformats.org/officeDocument/2006/relationships/hyperlink" Target="https://api.spotify.com/v1/tracks/6yv0ZjBlZy2oRFq7jAis2C" TargetMode="External"/><Relationship Id="rId513" Type="http://schemas.openxmlformats.org/officeDocument/2006/relationships/hyperlink" Target="https://api.spotify.com/v1/tracks/1FEh2VLXCzHr4DhMLufrs5" TargetMode="External"/><Relationship Id="rId720" Type="http://schemas.openxmlformats.org/officeDocument/2006/relationships/hyperlink" Target="https://api.spotify.com/v1/audio-analysis/5Y35SjAfXjjG0sFQ3KOxmm" TargetMode="External"/><Relationship Id="rId1350" Type="http://schemas.openxmlformats.org/officeDocument/2006/relationships/hyperlink" Target="https://api.spotify.com/v1/audio-analysis/5qrFeNSIrwIc0B6Elp16Dl" TargetMode="External"/><Relationship Id="rId2401" Type="http://schemas.openxmlformats.org/officeDocument/2006/relationships/hyperlink" Target="https://api.spotify.com/v1/tracks/3VZmChrnVW8JK6ano4gSED" TargetMode="External"/><Relationship Id="rId1003" Type="http://schemas.openxmlformats.org/officeDocument/2006/relationships/hyperlink" Target="https://api.spotify.com/v1/tracks/0nbXyq5TXYPCO7pr3N8S4I" TargetMode="External"/><Relationship Id="rId1210" Type="http://schemas.openxmlformats.org/officeDocument/2006/relationships/hyperlink" Target="https://api.spotify.com/v1/audio-analysis/4IYKjN1DrYzxKXt0umJqsG" TargetMode="External"/><Relationship Id="rId3175" Type="http://schemas.openxmlformats.org/officeDocument/2006/relationships/hyperlink" Target="https://api.spotify.com/v1/tracks/6c4Po8zyQjB4cR5XgLhcGb" TargetMode="External"/><Relationship Id="rId2191" Type="http://schemas.openxmlformats.org/officeDocument/2006/relationships/hyperlink" Target="https://api.spotify.com/v1/tracks/7DbdUf8aHSYoliSjO6LZv6" TargetMode="External"/><Relationship Id="rId3035" Type="http://schemas.openxmlformats.org/officeDocument/2006/relationships/hyperlink" Target="https://api.spotify.com/v1/tracks/7D0RhFcb3CrfPuTJ0obrod" TargetMode="External"/><Relationship Id="rId3242" Type="http://schemas.openxmlformats.org/officeDocument/2006/relationships/hyperlink" Target="https://api.spotify.com/v1/audio-analysis/4t9vB7wIKWE5jIhjcztmmd" TargetMode="External"/><Relationship Id="rId163" Type="http://schemas.openxmlformats.org/officeDocument/2006/relationships/hyperlink" Target="https://api.spotify.com/v1/tracks/5ghIJDpPoe3CfHMGu71E6T" TargetMode="External"/><Relationship Id="rId370" Type="http://schemas.openxmlformats.org/officeDocument/2006/relationships/hyperlink" Target="https://api.spotify.com/v1/audio-analysis/79s5XnCN4TJKTVMSmOx8Ep" TargetMode="External"/><Relationship Id="rId2051" Type="http://schemas.openxmlformats.org/officeDocument/2006/relationships/hyperlink" Target="https://api.spotify.com/v1/tracks/7ks6AZmFcm3Y6PGGxGSmlB" TargetMode="External"/><Relationship Id="rId3102" Type="http://schemas.openxmlformats.org/officeDocument/2006/relationships/hyperlink" Target="https://api.spotify.com/v1/audio-analysis/1gUUuh7FQ3mr7nEq0SRvGX" TargetMode="External"/><Relationship Id="rId230" Type="http://schemas.openxmlformats.org/officeDocument/2006/relationships/hyperlink" Target="https://api.spotify.com/v1/audio-analysis/1HOMkjp0nHMaTnfAkslCQj" TargetMode="External"/><Relationship Id="rId2868" Type="http://schemas.openxmlformats.org/officeDocument/2006/relationships/hyperlink" Target="https://api.spotify.com/v1/audio-analysis/3ma4Ef3Bnl3UBOV4ShiMLX" TargetMode="External"/><Relationship Id="rId1677" Type="http://schemas.openxmlformats.org/officeDocument/2006/relationships/hyperlink" Target="https://api.spotify.com/v1/tracks/5xEM5hIgJ1jjgcEBfpkt2F" TargetMode="External"/><Relationship Id="rId1884" Type="http://schemas.openxmlformats.org/officeDocument/2006/relationships/hyperlink" Target="https://api.spotify.com/v1/audio-analysis/6naxalmIoLFWR0siv8dnQQ" TargetMode="External"/><Relationship Id="rId2728" Type="http://schemas.openxmlformats.org/officeDocument/2006/relationships/hyperlink" Target="https://api.spotify.com/v1/audio-analysis/5jzEwSyyymBlf1fa1o39T2" TargetMode="External"/><Relationship Id="rId2935" Type="http://schemas.openxmlformats.org/officeDocument/2006/relationships/hyperlink" Target="https://api.spotify.com/v1/tracks/2vfvGlqCB7oertO5VLE0sz" TargetMode="External"/><Relationship Id="rId907" Type="http://schemas.openxmlformats.org/officeDocument/2006/relationships/hyperlink" Target="https://api.spotify.com/v1/tracks/6usohdchdzW9oML7VC4Uhk" TargetMode="External"/><Relationship Id="rId1537" Type="http://schemas.openxmlformats.org/officeDocument/2006/relationships/hyperlink" Target="https://api.spotify.com/v1/tracks/0AluA5RNsa4Cx6XRhf2hWZ" TargetMode="External"/><Relationship Id="rId1744" Type="http://schemas.openxmlformats.org/officeDocument/2006/relationships/hyperlink" Target="https://api.spotify.com/v1/audio-analysis/0TK2YIli7K1leLovkQiNik" TargetMode="External"/><Relationship Id="rId1951" Type="http://schemas.openxmlformats.org/officeDocument/2006/relationships/hyperlink" Target="https://api.spotify.com/v1/tracks/05wIrZSwuaVWhcv5FfqeH0" TargetMode="External"/><Relationship Id="rId36" Type="http://schemas.openxmlformats.org/officeDocument/2006/relationships/hyperlink" Target="https://api.spotify.com/v1/audio-analysis/7hR22TOX3RorxJPcsz5Wbo" TargetMode="External"/><Relationship Id="rId1604" Type="http://schemas.openxmlformats.org/officeDocument/2006/relationships/hyperlink" Target="https://api.spotify.com/v1/audio-analysis/5O2P9iiztwhomNh8xkR9lJ" TargetMode="External"/><Relationship Id="rId1811" Type="http://schemas.openxmlformats.org/officeDocument/2006/relationships/hyperlink" Target="https://api.spotify.com/v1/tracks/3ZFTkvIE7kyPt6Nu3PEa7V" TargetMode="External"/><Relationship Id="rId697" Type="http://schemas.openxmlformats.org/officeDocument/2006/relationships/hyperlink" Target="https://api.spotify.com/v1/tracks/4iZ4pt7kvcaH6Yo8UoZ4s2" TargetMode="External"/><Relationship Id="rId2378" Type="http://schemas.openxmlformats.org/officeDocument/2006/relationships/hyperlink" Target="https://api.spotify.com/v1/audio-analysis/1lx8ddGT5wCD6W2xmLeRKG" TargetMode="External"/><Relationship Id="rId1187" Type="http://schemas.openxmlformats.org/officeDocument/2006/relationships/hyperlink" Target="https://api.spotify.com/v1/tracks/55mJleti2WfWEFNFcBduhc" TargetMode="External"/><Relationship Id="rId2585" Type="http://schemas.openxmlformats.org/officeDocument/2006/relationships/hyperlink" Target="https://api.spotify.com/v1/tracks/7r2cCbhAbGUE4Izor1ZnlZ" TargetMode="External"/><Relationship Id="rId2792" Type="http://schemas.openxmlformats.org/officeDocument/2006/relationships/hyperlink" Target="https://api.spotify.com/v1/audio-analysis/3cDyocF0Ibdfs1SFQk5cLZ" TargetMode="External"/><Relationship Id="rId557" Type="http://schemas.openxmlformats.org/officeDocument/2006/relationships/hyperlink" Target="https://api.spotify.com/v1/tracks/0NsGFMIo2aNbAkJu48ndaf" TargetMode="External"/><Relationship Id="rId764" Type="http://schemas.openxmlformats.org/officeDocument/2006/relationships/hyperlink" Target="https://api.spotify.com/v1/audio-analysis/6ZRuF2n1CQxyxxAAWsKJOy" TargetMode="External"/><Relationship Id="rId971" Type="http://schemas.openxmlformats.org/officeDocument/2006/relationships/hyperlink" Target="https://api.spotify.com/v1/tracks/7BqHUALzNBTanL6OvsqmC1" TargetMode="External"/><Relationship Id="rId1394" Type="http://schemas.openxmlformats.org/officeDocument/2006/relationships/hyperlink" Target="https://api.spotify.com/v1/audio-analysis/51rfRCiUSvxXlCSCfIztBy" TargetMode="External"/><Relationship Id="rId2238" Type="http://schemas.openxmlformats.org/officeDocument/2006/relationships/hyperlink" Target="https://api.spotify.com/v1/audio-analysis/5IX4TbIR5mMHGE4wiWwKW0" TargetMode="External"/><Relationship Id="rId2445" Type="http://schemas.openxmlformats.org/officeDocument/2006/relationships/hyperlink" Target="https://api.spotify.com/v1/tracks/3SdTKo2uVsxFblQjpScoHy" TargetMode="External"/><Relationship Id="rId2652" Type="http://schemas.openxmlformats.org/officeDocument/2006/relationships/hyperlink" Target="https://api.spotify.com/v1/audio-analysis/4MjDJD8cW7iVeWInc2Bdyj" TargetMode="External"/><Relationship Id="rId417" Type="http://schemas.openxmlformats.org/officeDocument/2006/relationships/hyperlink" Target="https://api.spotify.com/v1/tracks/4mIHgQ3ofK2RK34UdbqMbe" TargetMode="External"/><Relationship Id="rId624" Type="http://schemas.openxmlformats.org/officeDocument/2006/relationships/hyperlink" Target="https://api.spotify.com/v1/audio-analysis/3hkC9EHFZNQPXrtl8WPHnX" TargetMode="External"/><Relationship Id="rId831" Type="http://schemas.openxmlformats.org/officeDocument/2006/relationships/hyperlink" Target="https://api.spotify.com/v1/tracks/23L5CiUhw2jV1OIMwthR3S" TargetMode="External"/><Relationship Id="rId1047" Type="http://schemas.openxmlformats.org/officeDocument/2006/relationships/hyperlink" Target="https://api.spotify.com/v1/tracks/4VL5XwfATZuAVTW471Wpro" TargetMode="External"/><Relationship Id="rId1254" Type="http://schemas.openxmlformats.org/officeDocument/2006/relationships/hyperlink" Target="https://api.spotify.com/v1/audio-analysis/39shmbIHICJ2Wxnk1fPSdz" TargetMode="External"/><Relationship Id="rId1461" Type="http://schemas.openxmlformats.org/officeDocument/2006/relationships/hyperlink" Target="https://api.spotify.com/v1/tracks/6mm3K0yWp6uzfOMuipM9Zh" TargetMode="External"/><Relationship Id="rId2305" Type="http://schemas.openxmlformats.org/officeDocument/2006/relationships/hyperlink" Target="https://api.spotify.com/v1/tracks/7JIuqL4ZqkpfGKQhYlrirs" TargetMode="External"/><Relationship Id="rId2512" Type="http://schemas.openxmlformats.org/officeDocument/2006/relationships/hyperlink" Target="https://api.spotify.com/v1/audio-analysis/4mQtXW0vrHC3oTkA1mQsb0" TargetMode="External"/><Relationship Id="rId1114" Type="http://schemas.openxmlformats.org/officeDocument/2006/relationships/hyperlink" Target="https://api.spotify.com/v1/audio-analysis/4KZMoDuxwSYP63bhbnMqe3" TargetMode="External"/><Relationship Id="rId1321" Type="http://schemas.openxmlformats.org/officeDocument/2006/relationships/hyperlink" Target="https://api.spotify.com/v1/tracks/5NLuC70kZQv8q34QyQa1DP" TargetMode="External"/><Relationship Id="rId3079" Type="http://schemas.openxmlformats.org/officeDocument/2006/relationships/hyperlink" Target="https://api.spotify.com/v1/tracks/5XsAal7ZcWg1I5T4NcRjkv" TargetMode="External"/><Relationship Id="rId3286" Type="http://schemas.openxmlformats.org/officeDocument/2006/relationships/hyperlink" Target="https://api.spotify.com/v1/audio-analysis/5mB0MGsRfKZALHrXjnktCK" TargetMode="External"/><Relationship Id="rId2095" Type="http://schemas.openxmlformats.org/officeDocument/2006/relationships/hyperlink" Target="https://api.spotify.com/v1/tracks/6hmhG1b4LEyNuashVvuIAo" TargetMode="External"/><Relationship Id="rId3146" Type="http://schemas.openxmlformats.org/officeDocument/2006/relationships/hyperlink" Target="https://api.spotify.com/v1/audio-analysis/186NCtNk1tUYS7c2DxgJ7O" TargetMode="External"/><Relationship Id="rId3353" Type="http://schemas.openxmlformats.org/officeDocument/2006/relationships/hyperlink" Target="https://api.spotify.com/v1/tracks/1rrqJ9QkOBYJlsZgqqwxgB" TargetMode="External"/><Relationship Id="rId274" Type="http://schemas.openxmlformats.org/officeDocument/2006/relationships/hyperlink" Target="https://api.spotify.com/v1/audio-analysis/5sFDReWLrZHLFZFjHsjUTS" TargetMode="External"/><Relationship Id="rId481" Type="http://schemas.openxmlformats.org/officeDocument/2006/relationships/hyperlink" Target="https://api.spotify.com/v1/tracks/6QsHhB0W9GtLF3cI7mUVkQ" TargetMode="External"/><Relationship Id="rId2162" Type="http://schemas.openxmlformats.org/officeDocument/2006/relationships/hyperlink" Target="https://api.spotify.com/v1/audio-analysis/1G391cbiT3v3Cywg8T7DM1" TargetMode="External"/><Relationship Id="rId3006" Type="http://schemas.openxmlformats.org/officeDocument/2006/relationships/hyperlink" Target="https://api.spotify.com/v1/audio-analysis/2nMeu6UenVvwUktBCpLMK9" TargetMode="External"/><Relationship Id="rId134" Type="http://schemas.openxmlformats.org/officeDocument/2006/relationships/hyperlink" Target="https://api.spotify.com/v1/audio-analysis/0pQskrTITgmCMyr85tb9qq" TargetMode="External"/><Relationship Id="rId3213" Type="http://schemas.openxmlformats.org/officeDocument/2006/relationships/hyperlink" Target="https://api.spotify.com/v1/tracks/0r3nMF80NSIuPIxeod4aoG" TargetMode="External"/><Relationship Id="rId341" Type="http://schemas.openxmlformats.org/officeDocument/2006/relationships/hyperlink" Target="https://api.spotify.com/v1/tracks/1eroCliWpJrEu1V7VSObcO" TargetMode="External"/><Relationship Id="rId2022" Type="http://schemas.openxmlformats.org/officeDocument/2006/relationships/hyperlink" Target="https://api.spotify.com/v1/audio-analysis/0qi4b1l0eT3jpzeNHeFXDT" TargetMode="External"/><Relationship Id="rId2979" Type="http://schemas.openxmlformats.org/officeDocument/2006/relationships/hyperlink" Target="https://api.spotify.com/v1/tracks/5FG7Tl93LdH117jEKYl3Cm" TargetMode="External"/><Relationship Id="rId201" Type="http://schemas.openxmlformats.org/officeDocument/2006/relationships/hyperlink" Target="https://api.spotify.com/v1/tracks/4KfSdst7rW39C0sfhArdrz" TargetMode="External"/><Relationship Id="rId1788" Type="http://schemas.openxmlformats.org/officeDocument/2006/relationships/hyperlink" Target="https://api.spotify.com/v1/audio-analysis/2wrJq5XKLnmhRXHIAf9xBa" TargetMode="External"/><Relationship Id="rId1995" Type="http://schemas.openxmlformats.org/officeDocument/2006/relationships/hyperlink" Target="https://api.spotify.com/v1/tracks/0DiWol3AO6WpXZgp0goxAV" TargetMode="External"/><Relationship Id="rId2839" Type="http://schemas.openxmlformats.org/officeDocument/2006/relationships/hyperlink" Target="https://api.spotify.com/v1/tracks/7snnTlaWaN39nfN1PhUaT8" TargetMode="External"/><Relationship Id="rId1648" Type="http://schemas.openxmlformats.org/officeDocument/2006/relationships/hyperlink" Target="https://api.spotify.com/v1/audio-analysis/0tgVpDi06FyKpA1z0VMD4v" TargetMode="External"/><Relationship Id="rId1508" Type="http://schemas.openxmlformats.org/officeDocument/2006/relationships/hyperlink" Target="https://api.spotify.com/v1/audio-analysis/2xLMifQCjDGFmkHkpNLD9h" TargetMode="External"/><Relationship Id="rId1855" Type="http://schemas.openxmlformats.org/officeDocument/2006/relationships/hyperlink" Target="https://api.spotify.com/v1/tracks/6ic8OlLUNEATToEFU3xmaH" TargetMode="External"/><Relationship Id="rId2906" Type="http://schemas.openxmlformats.org/officeDocument/2006/relationships/hyperlink" Target="https://api.spotify.com/v1/audio-analysis/1QPreu0BNOrUfEb8HTd2qG" TargetMode="External"/><Relationship Id="rId3070" Type="http://schemas.openxmlformats.org/officeDocument/2006/relationships/hyperlink" Target="https://api.spotify.com/v1/audio-analysis/4ak9GGe6afmi2HbxEjvhIC" TargetMode="External"/><Relationship Id="rId1715" Type="http://schemas.openxmlformats.org/officeDocument/2006/relationships/hyperlink" Target="https://api.spotify.com/v1/tracks/6SKwQghsR8AISlxhcwyA9R" TargetMode="External"/><Relationship Id="rId1922" Type="http://schemas.openxmlformats.org/officeDocument/2006/relationships/hyperlink" Target="https://api.spotify.com/v1/audio-analysis/0cqRj7pUJDkTCEsJkx8snD" TargetMode="External"/><Relationship Id="rId2489" Type="http://schemas.openxmlformats.org/officeDocument/2006/relationships/hyperlink" Target="https://api.spotify.com/v1/tracks/4gdDN4A202OO2u7UDhoMjM" TargetMode="External"/><Relationship Id="rId2696" Type="http://schemas.openxmlformats.org/officeDocument/2006/relationships/hyperlink" Target="https://api.spotify.com/v1/audio-analysis/06s3QtMJVXw1AJX3UfvZG1" TargetMode="External"/><Relationship Id="rId668" Type="http://schemas.openxmlformats.org/officeDocument/2006/relationships/hyperlink" Target="https://api.spotify.com/v1/audio-analysis/09DR0sHnQUhHOiSNttc1mv" TargetMode="External"/><Relationship Id="rId875" Type="http://schemas.openxmlformats.org/officeDocument/2006/relationships/hyperlink" Target="https://api.spotify.com/v1/tracks/62aP9fBQKYKxi7PDXwcUAS" TargetMode="External"/><Relationship Id="rId1298" Type="http://schemas.openxmlformats.org/officeDocument/2006/relationships/hyperlink" Target="https://api.spotify.com/v1/audio-analysis/2gQaQUhDCNGfBVXTvxAmXQ" TargetMode="External"/><Relationship Id="rId2349" Type="http://schemas.openxmlformats.org/officeDocument/2006/relationships/hyperlink" Target="https://api.spotify.com/v1/tracks/2ydUT1pFhuLDnouelIv4WH" TargetMode="External"/><Relationship Id="rId2556" Type="http://schemas.openxmlformats.org/officeDocument/2006/relationships/hyperlink" Target="https://api.spotify.com/v1/audio-analysis/5OFVzqSeFxGpvDGyHvVeLj" TargetMode="External"/><Relationship Id="rId2763" Type="http://schemas.openxmlformats.org/officeDocument/2006/relationships/hyperlink" Target="https://api.spotify.com/v1/tracks/2rurDawMfoKP4uHyb2kJBt" TargetMode="External"/><Relationship Id="rId2970" Type="http://schemas.openxmlformats.org/officeDocument/2006/relationships/hyperlink" Target="https://api.spotify.com/v1/audio-analysis/5ZtK8XAVnoaGdBXZWCEVCY" TargetMode="External"/><Relationship Id="rId528" Type="http://schemas.openxmlformats.org/officeDocument/2006/relationships/hyperlink" Target="https://api.spotify.com/v1/audio-analysis/13VXuHw3O8Yt7VwRIDqSo4" TargetMode="External"/><Relationship Id="rId735" Type="http://schemas.openxmlformats.org/officeDocument/2006/relationships/hyperlink" Target="https://api.spotify.com/v1/tracks/030OCtLMrljNhp8OWHBWW3" TargetMode="External"/><Relationship Id="rId942" Type="http://schemas.openxmlformats.org/officeDocument/2006/relationships/hyperlink" Target="https://api.spotify.com/v1/audio-analysis/1xK59OXxi2TAAAbmZK0kBL" TargetMode="External"/><Relationship Id="rId1158" Type="http://schemas.openxmlformats.org/officeDocument/2006/relationships/hyperlink" Target="https://api.spotify.com/v1/audio-analysis/2MuWTIM3b0YEAskbeeFE1i" TargetMode="External"/><Relationship Id="rId1365" Type="http://schemas.openxmlformats.org/officeDocument/2006/relationships/hyperlink" Target="https://api.spotify.com/v1/tracks/2262bWmqomIaJXwCRHr13j" TargetMode="External"/><Relationship Id="rId1572" Type="http://schemas.openxmlformats.org/officeDocument/2006/relationships/hyperlink" Target="https://api.spotify.com/v1/audio-analysis/4KZMoDuxwSYP63bhbnMqe3" TargetMode="External"/><Relationship Id="rId2209" Type="http://schemas.openxmlformats.org/officeDocument/2006/relationships/hyperlink" Target="https://api.spotify.com/v1/tracks/4NnWuGQujzWUEg0uZokO5M" TargetMode="External"/><Relationship Id="rId2416" Type="http://schemas.openxmlformats.org/officeDocument/2006/relationships/hyperlink" Target="https://api.spotify.com/v1/audio-analysis/6jG2YzhxptolDzLHTGLt7S" TargetMode="External"/><Relationship Id="rId2623" Type="http://schemas.openxmlformats.org/officeDocument/2006/relationships/hyperlink" Target="https://api.spotify.com/v1/tracks/3vv9phIu6Y1vX3jcqaGz5Z" TargetMode="External"/><Relationship Id="rId1018" Type="http://schemas.openxmlformats.org/officeDocument/2006/relationships/hyperlink" Target="https://api.spotify.com/v1/audio-analysis/67smGwuPEtA6GAfeweAVNO" TargetMode="External"/><Relationship Id="rId1225" Type="http://schemas.openxmlformats.org/officeDocument/2006/relationships/hyperlink" Target="https://api.spotify.com/v1/tracks/3NGT0Td7H4Is1qrlDQJxma" TargetMode="External"/><Relationship Id="rId1432" Type="http://schemas.openxmlformats.org/officeDocument/2006/relationships/hyperlink" Target="https://api.spotify.com/v1/audio-analysis/6Qyc6fS4DsZjB2mRW9DsQs" TargetMode="External"/><Relationship Id="rId2830" Type="http://schemas.openxmlformats.org/officeDocument/2006/relationships/hyperlink" Target="https://api.spotify.com/v1/audio-analysis/0ZS96pPRLyGUViVi5PWCAR" TargetMode="External"/><Relationship Id="rId71" Type="http://schemas.openxmlformats.org/officeDocument/2006/relationships/hyperlink" Target="https://api.spotify.com/v1/tracks/17phhZDn6oGtzMe56NuWvj" TargetMode="External"/><Relationship Id="rId802" Type="http://schemas.openxmlformats.org/officeDocument/2006/relationships/hyperlink" Target="https://api.spotify.com/v1/audio-analysis/7BKLCZ1jbUBVqRi2FVlTVw" TargetMode="External"/><Relationship Id="rId178" Type="http://schemas.openxmlformats.org/officeDocument/2006/relationships/hyperlink" Target="https://api.spotify.com/v1/audio-analysis/57JVGBtBLCfHw2muk5416J" TargetMode="External"/><Relationship Id="rId3257" Type="http://schemas.openxmlformats.org/officeDocument/2006/relationships/hyperlink" Target="https://api.spotify.com/v1/tracks/0rwOtnvfoBHa443aTwjSlu" TargetMode="External"/><Relationship Id="rId385" Type="http://schemas.openxmlformats.org/officeDocument/2006/relationships/hyperlink" Target="https://api.spotify.com/v1/tracks/01Lr5YepbgjXAWR9iOEyH1" TargetMode="External"/><Relationship Id="rId592" Type="http://schemas.openxmlformats.org/officeDocument/2006/relationships/hyperlink" Target="https://api.spotify.com/v1/audio-analysis/2lAUq68F2bt7Kc218n9FPp" TargetMode="External"/><Relationship Id="rId2066" Type="http://schemas.openxmlformats.org/officeDocument/2006/relationships/hyperlink" Target="https://api.spotify.com/v1/audio-analysis/3XIEWK1V9n25PS9Vb6axj5" TargetMode="External"/><Relationship Id="rId2273" Type="http://schemas.openxmlformats.org/officeDocument/2006/relationships/hyperlink" Target="https://api.spotify.com/v1/tracks/663Karu2rvKLdnY0eo1n3M" TargetMode="External"/><Relationship Id="rId2480" Type="http://schemas.openxmlformats.org/officeDocument/2006/relationships/hyperlink" Target="https://api.spotify.com/v1/audio-analysis/5TgEJ62DOzBpGxZ7WRsrqb" TargetMode="External"/><Relationship Id="rId3117" Type="http://schemas.openxmlformats.org/officeDocument/2006/relationships/hyperlink" Target="https://api.spotify.com/v1/tracks/00n83h3zn2IrySO4Q4aTrG" TargetMode="External"/><Relationship Id="rId3324" Type="http://schemas.openxmlformats.org/officeDocument/2006/relationships/hyperlink" Target="https://api.spotify.com/v1/audio-analysis/1eldTykrnkEBLX41bk5eMw" TargetMode="External"/><Relationship Id="rId245" Type="http://schemas.openxmlformats.org/officeDocument/2006/relationships/hyperlink" Target="https://api.spotify.com/v1/tracks/6ORqU0bHbVCRjXm9AjyHyZ" TargetMode="External"/><Relationship Id="rId452" Type="http://schemas.openxmlformats.org/officeDocument/2006/relationships/hyperlink" Target="https://api.spotify.com/v1/audio-analysis/62NeZ2Vtrz5HgtQibleMNs" TargetMode="External"/><Relationship Id="rId1082" Type="http://schemas.openxmlformats.org/officeDocument/2006/relationships/hyperlink" Target="https://api.spotify.com/v1/audio-analysis/0FA4wrjDJvJTTU8AepZTup" TargetMode="External"/><Relationship Id="rId2133" Type="http://schemas.openxmlformats.org/officeDocument/2006/relationships/hyperlink" Target="https://api.spotify.com/v1/tracks/6Qyc6fS4DsZjB2mRW9DsQs" TargetMode="External"/><Relationship Id="rId2340" Type="http://schemas.openxmlformats.org/officeDocument/2006/relationships/hyperlink" Target="https://api.spotify.com/v1/audio-analysis/4RAOI1etsgbh5NP3T5R8rN" TargetMode="External"/><Relationship Id="rId105" Type="http://schemas.openxmlformats.org/officeDocument/2006/relationships/hyperlink" Target="https://api.spotify.com/v1/tracks/48UPSzbZjgc449aqz8bxox" TargetMode="External"/><Relationship Id="rId312" Type="http://schemas.openxmlformats.org/officeDocument/2006/relationships/hyperlink" Target="https://api.spotify.com/v1/audio-analysis/4lwfqyQXSDJ7kELpMErMih" TargetMode="External"/><Relationship Id="rId2200" Type="http://schemas.openxmlformats.org/officeDocument/2006/relationships/hyperlink" Target="https://api.spotify.com/v1/audio-analysis/5sFDReWLrZHLFZFjHsjUTS" TargetMode="External"/><Relationship Id="rId1899" Type="http://schemas.openxmlformats.org/officeDocument/2006/relationships/hyperlink" Target="https://api.spotify.com/v1/tracks/1AWQoqb9bSvzTjaLralEkT" TargetMode="External"/><Relationship Id="rId1759" Type="http://schemas.openxmlformats.org/officeDocument/2006/relationships/hyperlink" Target="https://api.spotify.com/v1/tracks/2f0pn9DkEJwAzXApnFh5cr" TargetMode="External"/><Relationship Id="rId1966" Type="http://schemas.openxmlformats.org/officeDocument/2006/relationships/hyperlink" Target="https://api.spotify.com/v1/audio-analysis/4J7CKHCF3mdL4diUsmW8lq" TargetMode="External"/><Relationship Id="rId3181" Type="http://schemas.openxmlformats.org/officeDocument/2006/relationships/hyperlink" Target="https://api.spotify.com/v1/tracks/5BQePe9rcCJozHK3oPayYk" TargetMode="External"/><Relationship Id="rId1619" Type="http://schemas.openxmlformats.org/officeDocument/2006/relationships/hyperlink" Target="https://api.spotify.com/v1/tracks/3qhlB30KknSejmIvZZLjOD" TargetMode="External"/><Relationship Id="rId1826" Type="http://schemas.openxmlformats.org/officeDocument/2006/relationships/hyperlink" Target="https://api.spotify.com/v1/audio-analysis/0HPD5WQqrq7wPWR7P7Dw1i" TargetMode="External"/><Relationship Id="rId3041" Type="http://schemas.openxmlformats.org/officeDocument/2006/relationships/hyperlink" Target="https://api.spotify.com/v1/tracks/7bPWdJgx8vek7S5i5yAtvG" TargetMode="External"/><Relationship Id="rId779" Type="http://schemas.openxmlformats.org/officeDocument/2006/relationships/hyperlink" Target="https://api.spotify.com/v1/tracks/6gU9OKjOE7ghfEd55oRO57" TargetMode="External"/><Relationship Id="rId986" Type="http://schemas.openxmlformats.org/officeDocument/2006/relationships/hyperlink" Target="https://api.spotify.com/v1/audio-analysis/4pkb8SbRGeHAvdb87v9rpf" TargetMode="External"/><Relationship Id="rId2667" Type="http://schemas.openxmlformats.org/officeDocument/2006/relationships/hyperlink" Target="https://api.spotify.com/v1/tracks/44XjoNvtwevktFKjvVe1vH" TargetMode="External"/><Relationship Id="rId639" Type="http://schemas.openxmlformats.org/officeDocument/2006/relationships/hyperlink" Target="https://api.spotify.com/v1/tracks/6WTFHKrnZpwEBLRS10Ylqs" TargetMode="External"/><Relationship Id="rId1269" Type="http://schemas.openxmlformats.org/officeDocument/2006/relationships/hyperlink" Target="https://api.spotify.com/v1/tracks/44aTAUBF0g6sMkMNE8I5kd" TargetMode="External"/><Relationship Id="rId1476" Type="http://schemas.openxmlformats.org/officeDocument/2006/relationships/hyperlink" Target="https://api.spotify.com/v1/audio-analysis/5kVZxyMY1gfdCLiChsfjn1" TargetMode="External"/><Relationship Id="rId2874" Type="http://schemas.openxmlformats.org/officeDocument/2006/relationships/hyperlink" Target="https://api.spotify.com/v1/audio-analysis/28Aau4tlztDlgKJQXrWhZR" TargetMode="External"/><Relationship Id="rId846" Type="http://schemas.openxmlformats.org/officeDocument/2006/relationships/hyperlink" Target="https://api.spotify.com/v1/audio-analysis/6ebkx7Q5tTxrCxKq4GYj0Y" TargetMode="External"/><Relationship Id="rId1129" Type="http://schemas.openxmlformats.org/officeDocument/2006/relationships/hyperlink" Target="https://api.spotify.com/v1/tracks/6XBIOtdSL47qn201KKNCA0" TargetMode="External"/><Relationship Id="rId1683" Type="http://schemas.openxmlformats.org/officeDocument/2006/relationships/hyperlink" Target="https://api.spotify.com/v1/tracks/34gCuhDGsG4bRPIf9bb02f" TargetMode="External"/><Relationship Id="rId1890" Type="http://schemas.openxmlformats.org/officeDocument/2006/relationships/hyperlink" Target="https://api.spotify.com/v1/audio-analysis/07nH4ifBxUB4lZcsf44Brn" TargetMode="External"/><Relationship Id="rId2527" Type="http://schemas.openxmlformats.org/officeDocument/2006/relationships/hyperlink" Target="https://api.spotify.com/v1/tracks/2kbruQXVXFmxxm4l75zuwy" TargetMode="External"/><Relationship Id="rId2734" Type="http://schemas.openxmlformats.org/officeDocument/2006/relationships/hyperlink" Target="https://api.spotify.com/v1/audio-analysis/3uvypVUsiIr1B0BccIcsEh" TargetMode="External"/><Relationship Id="rId2941" Type="http://schemas.openxmlformats.org/officeDocument/2006/relationships/hyperlink" Target="https://api.spotify.com/v1/tracks/4iz9lGMjU1lXS51oPmUmTe" TargetMode="External"/><Relationship Id="rId706" Type="http://schemas.openxmlformats.org/officeDocument/2006/relationships/hyperlink" Target="https://api.spotify.com/v1/audio-analysis/5Lgcn7u07bHuqbOtXkN62u" TargetMode="External"/><Relationship Id="rId913" Type="http://schemas.openxmlformats.org/officeDocument/2006/relationships/hyperlink" Target="https://api.spotify.com/v1/tracks/6dOtVTDdiauQNBQEDOtlAB" TargetMode="External"/><Relationship Id="rId1336" Type="http://schemas.openxmlformats.org/officeDocument/2006/relationships/hyperlink" Target="https://api.spotify.com/v1/audio-analysis/2VdSktBqFfkW7y6q5Ik4Z4" TargetMode="External"/><Relationship Id="rId1543" Type="http://schemas.openxmlformats.org/officeDocument/2006/relationships/hyperlink" Target="https://api.spotify.com/v1/tracks/0RLLvYBopDwooCyvnTwgYu" TargetMode="External"/><Relationship Id="rId1750" Type="http://schemas.openxmlformats.org/officeDocument/2006/relationships/hyperlink" Target="https://api.spotify.com/v1/audio-analysis/5QpaGzWp0hwB5faV8dkbAz" TargetMode="External"/><Relationship Id="rId2801" Type="http://schemas.openxmlformats.org/officeDocument/2006/relationships/hyperlink" Target="https://api.spotify.com/v1/tracks/6K5BsR04ijf3FHNzjbaagD" TargetMode="External"/><Relationship Id="rId42" Type="http://schemas.openxmlformats.org/officeDocument/2006/relationships/hyperlink" Target="https://api.spotify.com/v1/audio-analysis/3tFed7YsjGnIfxeLEQwx3R" TargetMode="External"/><Relationship Id="rId1403" Type="http://schemas.openxmlformats.org/officeDocument/2006/relationships/hyperlink" Target="https://api.spotify.com/v1/tracks/17phhZDn6oGtzMe56NuWvj" TargetMode="External"/><Relationship Id="rId1610" Type="http://schemas.openxmlformats.org/officeDocument/2006/relationships/hyperlink" Target="https://api.spotify.com/v1/audio-analysis/3U4isOIWM3VvDubwSI3y7a" TargetMode="External"/><Relationship Id="rId3368" Type="http://schemas.openxmlformats.org/officeDocument/2006/relationships/hyperlink" Target="https://api.spotify.com/v1/audio-analysis/7vKXc90NT5WBm3UTT4iTVG" TargetMode="External"/><Relationship Id="rId289" Type="http://schemas.openxmlformats.org/officeDocument/2006/relationships/hyperlink" Target="https://api.spotify.com/v1/tracks/4CkbpelT92r4dVkceDX9g1" TargetMode="External"/><Relationship Id="rId496" Type="http://schemas.openxmlformats.org/officeDocument/2006/relationships/hyperlink" Target="https://api.spotify.com/v1/audio-analysis/4lH6nENd1y81jp7Yt9lTBX" TargetMode="External"/><Relationship Id="rId2177" Type="http://schemas.openxmlformats.org/officeDocument/2006/relationships/hyperlink" Target="https://api.spotify.com/v1/tracks/2aibwv5hGXSgw7Yru8IYTO" TargetMode="External"/><Relationship Id="rId2384" Type="http://schemas.openxmlformats.org/officeDocument/2006/relationships/hyperlink" Target="https://api.spotify.com/v1/audio-analysis/2FTZeRHQ4gRPViPMpWL9uX" TargetMode="External"/><Relationship Id="rId2591" Type="http://schemas.openxmlformats.org/officeDocument/2006/relationships/hyperlink" Target="https://api.spotify.com/v1/tracks/3sa06xVNmLLYIxdNNmVQN8" TargetMode="External"/><Relationship Id="rId3228" Type="http://schemas.openxmlformats.org/officeDocument/2006/relationships/hyperlink" Target="https://api.spotify.com/v1/audio-analysis/3kJACFlgn1rg0I0l4XmzLI" TargetMode="External"/><Relationship Id="rId149" Type="http://schemas.openxmlformats.org/officeDocument/2006/relationships/hyperlink" Target="https://api.spotify.com/v1/tracks/18AXbzPzBS8Y3AkgSxzJPb" TargetMode="External"/><Relationship Id="rId356" Type="http://schemas.openxmlformats.org/officeDocument/2006/relationships/hyperlink" Target="https://api.spotify.com/v1/audio-analysis/5xMjhZKSo8yh5r9b5vrYRr" TargetMode="External"/><Relationship Id="rId563" Type="http://schemas.openxmlformats.org/officeDocument/2006/relationships/hyperlink" Target="https://api.spotify.com/v1/tracks/4ZOkfHC38nxSeSqzGE5HFr" TargetMode="External"/><Relationship Id="rId770" Type="http://schemas.openxmlformats.org/officeDocument/2006/relationships/hyperlink" Target="https://api.spotify.com/v1/audio-analysis/6CFPFnS9EcLs2I0nWqtWci" TargetMode="External"/><Relationship Id="rId1193" Type="http://schemas.openxmlformats.org/officeDocument/2006/relationships/hyperlink" Target="https://api.spotify.com/v1/tracks/22AbXxQbMdVqEz7xJjhccG" TargetMode="External"/><Relationship Id="rId2037" Type="http://schemas.openxmlformats.org/officeDocument/2006/relationships/hyperlink" Target="https://api.spotify.com/v1/tracks/0Ph6L4l8dYUuXFmb71Ajnd" TargetMode="External"/><Relationship Id="rId2244" Type="http://schemas.openxmlformats.org/officeDocument/2006/relationships/hyperlink" Target="https://api.spotify.com/v1/audio-analysis/61mWefnWQOLf90gepjOCb3" TargetMode="External"/><Relationship Id="rId2451" Type="http://schemas.openxmlformats.org/officeDocument/2006/relationships/hyperlink" Target="https://api.spotify.com/v1/tracks/5EWPGh7jbTNO2wakv8LjUI" TargetMode="External"/><Relationship Id="rId216" Type="http://schemas.openxmlformats.org/officeDocument/2006/relationships/hyperlink" Target="https://api.spotify.com/v1/audio-analysis/5HNCy40Ni5BZJFw1TKzRsC" TargetMode="External"/><Relationship Id="rId423" Type="http://schemas.openxmlformats.org/officeDocument/2006/relationships/hyperlink" Target="https://api.spotify.com/v1/tracks/6Tguhaf2uAe6OjRLsR2Tql" TargetMode="External"/><Relationship Id="rId1053" Type="http://schemas.openxmlformats.org/officeDocument/2006/relationships/hyperlink" Target="https://api.spotify.com/v1/tracks/7bxyNLXYaEYaZTxAuQTHlD" TargetMode="External"/><Relationship Id="rId1260" Type="http://schemas.openxmlformats.org/officeDocument/2006/relationships/hyperlink" Target="https://api.spotify.com/v1/audio-analysis/7HKez549fwJQDzx3zLjHKC" TargetMode="External"/><Relationship Id="rId2104" Type="http://schemas.openxmlformats.org/officeDocument/2006/relationships/hyperlink" Target="https://api.spotify.com/v1/audio-analysis/0EF1EE8zusg3Y869e56JFd" TargetMode="External"/><Relationship Id="rId630" Type="http://schemas.openxmlformats.org/officeDocument/2006/relationships/hyperlink" Target="https://api.spotify.com/v1/audio-analysis/2WRFD9WczJ975X2K1Y9YVs" TargetMode="External"/><Relationship Id="rId2311" Type="http://schemas.openxmlformats.org/officeDocument/2006/relationships/hyperlink" Target="https://api.spotify.com/v1/tracks/23oxJmDc1V9uLUSmN2LIvx" TargetMode="External"/><Relationship Id="rId1120" Type="http://schemas.openxmlformats.org/officeDocument/2006/relationships/hyperlink" Target="https://api.spotify.com/v1/audio-analysis/7ySC0IjVS1PMEdsZOvsUK2" TargetMode="External"/><Relationship Id="rId1937" Type="http://schemas.openxmlformats.org/officeDocument/2006/relationships/hyperlink" Target="https://api.spotify.com/v1/tracks/0Hf4aIJpsN4Os2f0y0VqWl" TargetMode="External"/><Relationship Id="rId3085" Type="http://schemas.openxmlformats.org/officeDocument/2006/relationships/hyperlink" Target="https://api.spotify.com/v1/tracks/4guBZjUyrGoHsTahO3IHdj" TargetMode="External"/><Relationship Id="rId3292" Type="http://schemas.openxmlformats.org/officeDocument/2006/relationships/hyperlink" Target="https://api.spotify.com/v1/audio-analysis/6hFHsQWB7HdVrSe7efRR82" TargetMode="External"/><Relationship Id="rId3152" Type="http://schemas.openxmlformats.org/officeDocument/2006/relationships/hyperlink" Target="https://api.spotify.com/v1/audio-analysis/7CAdT0HdiQNlt1C7xk2hep" TargetMode="External"/><Relationship Id="rId280" Type="http://schemas.openxmlformats.org/officeDocument/2006/relationships/hyperlink" Target="https://api.spotify.com/v1/audio-analysis/2xizRhme7pYeITbH1NLLGt" TargetMode="External"/><Relationship Id="rId3012" Type="http://schemas.openxmlformats.org/officeDocument/2006/relationships/hyperlink" Target="https://api.spotify.com/v1/audio-analysis/3vkCueOmm7xQDoJ17W1Pm3" TargetMode="External"/><Relationship Id="rId140" Type="http://schemas.openxmlformats.org/officeDocument/2006/relationships/hyperlink" Target="https://api.spotify.com/v1/audio-analysis/6QewNVIDKdSl8Y3ycuHIei" TargetMode="External"/><Relationship Id="rId6" Type="http://schemas.openxmlformats.org/officeDocument/2006/relationships/hyperlink" Target="https://api.spotify.com/v1/audio-analysis/7ne4VBA60CxGM75vw0EYad" TargetMode="External"/><Relationship Id="rId2778" Type="http://schemas.openxmlformats.org/officeDocument/2006/relationships/hyperlink" Target="https://api.spotify.com/v1/audio-analysis/5jt25aFjW2kNoBqaEVaz5W" TargetMode="External"/><Relationship Id="rId2985" Type="http://schemas.openxmlformats.org/officeDocument/2006/relationships/hyperlink" Target="https://api.spotify.com/v1/tracks/2QdSb68BzZGMgCbsrFmSLc" TargetMode="External"/><Relationship Id="rId957" Type="http://schemas.openxmlformats.org/officeDocument/2006/relationships/hyperlink" Target="https://api.spotify.com/v1/tracks/28drn6tQo95MRvO0jQEo5C" TargetMode="External"/><Relationship Id="rId1587" Type="http://schemas.openxmlformats.org/officeDocument/2006/relationships/hyperlink" Target="https://api.spotify.com/v1/tracks/6XBIOtdSL47qn201KKNCA0" TargetMode="External"/><Relationship Id="rId1794" Type="http://schemas.openxmlformats.org/officeDocument/2006/relationships/hyperlink" Target="https://api.spotify.com/v1/audio-analysis/0HZhYMZOcUzZKSFwPOti6m" TargetMode="External"/><Relationship Id="rId2638" Type="http://schemas.openxmlformats.org/officeDocument/2006/relationships/hyperlink" Target="https://api.spotify.com/v1/audio-analysis/0JGTfiC4Z41GEEpMYLbWwO" TargetMode="External"/><Relationship Id="rId2845" Type="http://schemas.openxmlformats.org/officeDocument/2006/relationships/hyperlink" Target="https://api.spotify.com/v1/tracks/64CovjRwInpOJW4PiGMprY" TargetMode="External"/><Relationship Id="rId86" Type="http://schemas.openxmlformats.org/officeDocument/2006/relationships/hyperlink" Target="https://api.spotify.com/v1/audio-analysis/4p7DTkyrKqT98xlIwYYfXz" TargetMode="External"/><Relationship Id="rId817" Type="http://schemas.openxmlformats.org/officeDocument/2006/relationships/hyperlink" Target="https://api.spotify.com/v1/tracks/2P4OICZRVAQcYAV2JReRfj" TargetMode="External"/><Relationship Id="rId1447" Type="http://schemas.openxmlformats.org/officeDocument/2006/relationships/hyperlink" Target="https://api.spotify.com/v1/tracks/0lizgQ7Qw35od7CYaoMBZb" TargetMode="External"/><Relationship Id="rId1654" Type="http://schemas.openxmlformats.org/officeDocument/2006/relationships/hyperlink" Target="https://api.spotify.com/v1/audio-analysis/1zB4vmk8tFRmM9UULNzbLB" TargetMode="External"/><Relationship Id="rId1861" Type="http://schemas.openxmlformats.org/officeDocument/2006/relationships/hyperlink" Target="https://api.spotify.com/v1/tracks/0GONea6G2XdnHWjNZd6zt3" TargetMode="External"/><Relationship Id="rId2705" Type="http://schemas.openxmlformats.org/officeDocument/2006/relationships/hyperlink" Target="https://api.spotify.com/v1/tracks/5kqNIqFjijuzvVLhuY9B8j" TargetMode="External"/><Relationship Id="rId2912" Type="http://schemas.openxmlformats.org/officeDocument/2006/relationships/hyperlink" Target="https://api.spotify.com/v1/audio-analysis/7dFGkZbmm6cVlI28bfMaWE" TargetMode="External"/><Relationship Id="rId1307" Type="http://schemas.openxmlformats.org/officeDocument/2006/relationships/hyperlink" Target="https://api.spotify.com/v1/tracks/7txxAtOMwLLnQTpKeBL6bp" TargetMode="External"/><Relationship Id="rId1514" Type="http://schemas.openxmlformats.org/officeDocument/2006/relationships/hyperlink" Target="https://api.spotify.com/v1/audio-analysis/4jPy3l0RUwlUI9T5XHBW2m" TargetMode="External"/><Relationship Id="rId1721" Type="http://schemas.openxmlformats.org/officeDocument/2006/relationships/hyperlink" Target="https://api.spotify.com/v1/tracks/4qu63nuBpdn0qHUHuObEj1" TargetMode="External"/><Relationship Id="rId13" Type="http://schemas.openxmlformats.org/officeDocument/2006/relationships/hyperlink" Target="https://api.spotify.com/v1/tracks/6MzofobZt2dm0Kf1hTThFz" TargetMode="External"/><Relationship Id="rId2288" Type="http://schemas.openxmlformats.org/officeDocument/2006/relationships/hyperlink" Target="https://api.spotify.com/v1/audio-analysis/4bPQs0PHn4xbipzdPfn6du" TargetMode="External"/><Relationship Id="rId2495" Type="http://schemas.openxmlformats.org/officeDocument/2006/relationships/hyperlink" Target="https://api.spotify.com/v1/tracks/0jkzxxDG8z3Y5OmfNl1VM0" TargetMode="External"/><Relationship Id="rId3339" Type="http://schemas.openxmlformats.org/officeDocument/2006/relationships/hyperlink" Target="https://api.spotify.com/v1/tracks/2PYlRGF5Wi5sDobsLH5gLX" TargetMode="External"/><Relationship Id="rId467" Type="http://schemas.openxmlformats.org/officeDocument/2006/relationships/hyperlink" Target="https://api.spotify.com/v1/tracks/6gxKUmycQX7uyMwJcweFjp" TargetMode="External"/><Relationship Id="rId1097" Type="http://schemas.openxmlformats.org/officeDocument/2006/relationships/hyperlink" Target="https://api.spotify.com/v1/tracks/3K5KXm1uZjiyQk0J7op1xf" TargetMode="External"/><Relationship Id="rId2148" Type="http://schemas.openxmlformats.org/officeDocument/2006/relationships/hyperlink" Target="https://api.spotify.com/v1/audio-analysis/7oVEtyuv9NBmnytsCIsY5I" TargetMode="External"/><Relationship Id="rId674" Type="http://schemas.openxmlformats.org/officeDocument/2006/relationships/hyperlink" Target="https://api.spotify.com/v1/audio-analysis/7hm4HTk9encxT0LYC0J6oI" TargetMode="External"/><Relationship Id="rId881" Type="http://schemas.openxmlformats.org/officeDocument/2006/relationships/hyperlink" Target="https://api.spotify.com/v1/tracks/61dCUoMCg28qEBzrW6htYM" TargetMode="External"/><Relationship Id="rId2355" Type="http://schemas.openxmlformats.org/officeDocument/2006/relationships/hyperlink" Target="https://api.spotify.com/v1/tracks/1IT0WQk5J8NsaeII8ktdlZ" TargetMode="External"/><Relationship Id="rId2562" Type="http://schemas.openxmlformats.org/officeDocument/2006/relationships/hyperlink" Target="https://api.spotify.com/v1/audio-analysis/0LMwmV37RCmBO2so0szAFs" TargetMode="External"/><Relationship Id="rId327" Type="http://schemas.openxmlformats.org/officeDocument/2006/relationships/hyperlink" Target="https://api.spotify.com/v1/tracks/0U60hgxzGit7juEuHul2y3" TargetMode="External"/><Relationship Id="rId534" Type="http://schemas.openxmlformats.org/officeDocument/2006/relationships/hyperlink" Target="https://api.spotify.com/v1/audio-analysis/0l0vcZMU7AOeQmUIREoI2U" TargetMode="External"/><Relationship Id="rId741" Type="http://schemas.openxmlformats.org/officeDocument/2006/relationships/hyperlink" Target="https://api.spotify.com/v1/tracks/3XgGQ1wjo5khvq2UImjyNF" TargetMode="External"/><Relationship Id="rId1164" Type="http://schemas.openxmlformats.org/officeDocument/2006/relationships/hyperlink" Target="https://api.spotify.com/v1/audio-analysis/2DlHlPMa4M17kufBvI2lEN" TargetMode="External"/><Relationship Id="rId1371" Type="http://schemas.openxmlformats.org/officeDocument/2006/relationships/hyperlink" Target="https://api.spotify.com/v1/tracks/3QaPy1KgI7nu9FJEQUgn6h" TargetMode="External"/><Relationship Id="rId2008" Type="http://schemas.openxmlformats.org/officeDocument/2006/relationships/hyperlink" Target="https://api.spotify.com/v1/audio-analysis/1z3ugFmUKoCzGsI6jdY4Ci" TargetMode="External"/><Relationship Id="rId2215" Type="http://schemas.openxmlformats.org/officeDocument/2006/relationships/hyperlink" Target="https://api.spotify.com/v1/tracks/09ttHg3ZNVgDlYBZa1ZBw0" TargetMode="External"/><Relationship Id="rId2422" Type="http://schemas.openxmlformats.org/officeDocument/2006/relationships/hyperlink" Target="https://api.spotify.com/v1/audio-analysis/7iu0WYLdo4yksKf3seaxzI" TargetMode="External"/><Relationship Id="rId601" Type="http://schemas.openxmlformats.org/officeDocument/2006/relationships/hyperlink" Target="https://api.spotify.com/v1/tracks/5lKFO0PrOC9jmOlPEdjHsL" TargetMode="External"/><Relationship Id="rId1024" Type="http://schemas.openxmlformats.org/officeDocument/2006/relationships/hyperlink" Target="https://api.spotify.com/v1/audio-analysis/0xoYZ45fgTfyQYREZPN7Sa" TargetMode="External"/><Relationship Id="rId1231" Type="http://schemas.openxmlformats.org/officeDocument/2006/relationships/hyperlink" Target="https://api.spotify.com/v1/tracks/4INDiWSKvqSKDEu7mh8HFz" TargetMode="External"/><Relationship Id="rId3196" Type="http://schemas.openxmlformats.org/officeDocument/2006/relationships/hyperlink" Target="https://api.spotify.com/v1/audio-analysis/7KQdgW7QzNd9oPoCzjCU76" TargetMode="External"/><Relationship Id="rId3056" Type="http://schemas.openxmlformats.org/officeDocument/2006/relationships/hyperlink" Target="https://api.spotify.com/v1/audio-analysis/7qH9Z4dJEN0l9bidizW7fq" TargetMode="External"/><Relationship Id="rId3263" Type="http://schemas.openxmlformats.org/officeDocument/2006/relationships/hyperlink" Target="https://api.spotify.com/v1/tracks/2EM9zpAc7PVeoAydmbfVIL" TargetMode="External"/><Relationship Id="rId184" Type="http://schemas.openxmlformats.org/officeDocument/2006/relationships/hyperlink" Target="https://api.spotify.com/v1/audio-analysis/0upLyFR8Rr52ZpMp5esQoq" TargetMode="External"/><Relationship Id="rId391" Type="http://schemas.openxmlformats.org/officeDocument/2006/relationships/hyperlink" Target="https://api.spotify.com/v1/tracks/40mjsnRjCpycdUw3xhS20g" TargetMode="External"/><Relationship Id="rId1908" Type="http://schemas.openxmlformats.org/officeDocument/2006/relationships/hyperlink" Target="https://api.spotify.com/v1/audio-analysis/3E7ZwUMJFqpsDOJzEkBrQ7" TargetMode="External"/><Relationship Id="rId2072" Type="http://schemas.openxmlformats.org/officeDocument/2006/relationships/hyperlink" Target="https://api.spotify.com/v1/audio-analysis/7mitXLIMCflkhZiD34uEQI" TargetMode="External"/><Relationship Id="rId3123" Type="http://schemas.openxmlformats.org/officeDocument/2006/relationships/hyperlink" Target="https://api.spotify.com/v1/tracks/6Yqmv7XJLCrQEauMbPGZSw" TargetMode="External"/><Relationship Id="rId251" Type="http://schemas.openxmlformats.org/officeDocument/2006/relationships/hyperlink" Target="https://api.spotify.com/v1/tracks/0Puj4YlTm6xNzDDADXHMI9" TargetMode="External"/><Relationship Id="rId3330" Type="http://schemas.openxmlformats.org/officeDocument/2006/relationships/hyperlink" Target="https://api.spotify.com/v1/audio-analysis/3a9TMd2Yrza6HXqqlfMtfy" TargetMode="External"/><Relationship Id="rId2889" Type="http://schemas.openxmlformats.org/officeDocument/2006/relationships/hyperlink" Target="https://api.spotify.com/v1/tracks/2gAGWaK4wvt2xrFUlR4mK8" TargetMode="External"/><Relationship Id="rId111" Type="http://schemas.openxmlformats.org/officeDocument/2006/relationships/hyperlink" Target="https://api.spotify.com/v1/tracks/0ofHAoxe9vBkTCp2UQIavz" TargetMode="External"/><Relationship Id="rId1698" Type="http://schemas.openxmlformats.org/officeDocument/2006/relationships/hyperlink" Target="https://api.spotify.com/v1/audio-analysis/3FAJ6O0NOHQV8Mc5Ri6ENp" TargetMode="External"/><Relationship Id="rId2749" Type="http://schemas.openxmlformats.org/officeDocument/2006/relationships/hyperlink" Target="https://api.spotify.com/v1/tracks/2FSGUA0gFgGeQdprjtGM2M" TargetMode="External"/><Relationship Id="rId2956" Type="http://schemas.openxmlformats.org/officeDocument/2006/relationships/hyperlink" Target="https://api.spotify.com/v1/audio-analysis/0utlOiJy2weVl9WTkcEWHy" TargetMode="External"/><Relationship Id="rId928" Type="http://schemas.openxmlformats.org/officeDocument/2006/relationships/hyperlink" Target="https://api.spotify.com/v1/audio-analysis/6AI3ezQ4o3HUoP6Dhudph3" TargetMode="External"/><Relationship Id="rId1558" Type="http://schemas.openxmlformats.org/officeDocument/2006/relationships/hyperlink" Target="https://api.spotify.com/v1/audio-analysis/3oDkdAySo1VQQG0ptV7uwa" TargetMode="External"/><Relationship Id="rId1765" Type="http://schemas.openxmlformats.org/officeDocument/2006/relationships/hyperlink" Target="https://api.spotify.com/v1/tracks/5jzKL4BDMClWqRguW5qZvh" TargetMode="External"/><Relationship Id="rId2609" Type="http://schemas.openxmlformats.org/officeDocument/2006/relationships/hyperlink" Target="https://api.spotify.com/v1/tracks/5Nwh8kghoqebxmco5ZWbDt" TargetMode="External"/><Relationship Id="rId57" Type="http://schemas.openxmlformats.org/officeDocument/2006/relationships/hyperlink" Target="https://api.spotify.com/v1/tracks/1cOboCuWYI2osTOfolMRS6" TargetMode="External"/><Relationship Id="rId1418" Type="http://schemas.openxmlformats.org/officeDocument/2006/relationships/hyperlink" Target="https://api.spotify.com/v1/audio-analysis/6jbYpRPTEFl1HFKHk1IC0m" TargetMode="External"/><Relationship Id="rId1972" Type="http://schemas.openxmlformats.org/officeDocument/2006/relationships/hyperlink" Target="https://api.spotify.com/v1/audio-analysis/2YWjW3wwQIBLNhxWKBQd16" TargetMode="External"/><Relationship Id="rId2816" Type="http://schemas.openxmlformats.org/officeDocument/2006/relationships/hyperlink" Target="https://api.spotify.com/v1/audio-analysis/6XjDF6nds4DE2BBbagZol6" TargetMode="External"/><Relationship Id="rId1625" Type="http://schemas.openxmlformats.org/officeDocument/2006/relationships/hyperlink" Target="https://api.spotify.com/v1/tracks/0nJW01T7XtvILxQgC5J7Wh" TargetMode="External"/><Relationship Id="rId1832" Type="http://schemas.openxmlformats.org/officeDocument/2006/relationships/hyperlink" Target="https://api.spotify.com/v1/audio-analysis/7MmG8p0F9N3C4AXdK6o6Eb" TargetMode="External"/><Relationship Id="rId2399" Type="http://schemas.openxmlformats.org/officeDocument/2006/relationships/hyperlink" Target="https://api.spotify.com/v1/tracks/4w1lzcaoZ1IC2K5TwjalRP" TargetMode="External"/><Relationship Id="rId578" Type="http://schemas.openxmlformats.org/officeDocument/2006/relationships/hyperlink" Target="https://api.spotify.com/v1/audio-analysis/6X6m4xmdFcz31p1h7Qg68c" TargetMode="External"/><Relationship Id="rId785" Type="http://schemas.openxmlformats.org/officeDocument/2006/relationships/hyperlink" Target="https://api.spotify.com/v1/tracks/7wBThXx7BGZHJJ3aN3OPvv" TargetMode="External"/><Relationship Id="rId992" Type="http://schemas.openxmlformats.org/officeDocument/2006/relationships/hyperlink" Target="https://api.spotify.com/v1/audio-analysis/5ZUIPLoTLJZrPQh2kFZEUM" TargetMode="External"/><Relationship Id="rId2259" Type="http://schemas.openxmlformats.org/officeDocument/2006/relationships/hyperlink" Target="https://api.spotify.com/v1/tracks/5xEM5hIgJ1jjgcEBfpkt2F" TargetMode="External"/><Relationship Id="rId2466" Type="http://schemas.openxmlformats.org/officeDocument/2006/relationships/hyperlink" Target="https://api.spotify.com/v1/audio-analysis/4wG82w1L31yQhgGiWt6gIb" TargetMode="External"/><Relationship Id="rId2673" Type="http://schemas.openxmlformats.org/officeDocument/2006/relationships/hyperlink" Target="https://api.spotify.com/v1/tracks/41oY4WCTj5kccfesTVFnvN" TargetMode="External"/><Relationship Id="rId2880" Type="http://schemas.openxmlformats.org/officeDocument/2006/relationships/hyperlink" Target="https://api.spotify.com/v1/audio-analysis/5bJ1DrEM4hNCafcDd1oxHx" TargetMode="External"/><Relationship Id="rId438" Type="http://schemas.openxmlformats.org/officeDocument/2006/relationships/hyperlink" Target="https://api.spotify.com/v1/audio-analysis/3ruoIF2UnoXdzK8mR61ebq" TargetMode="External"/><Relationship Id="rId645" Type="http://schemas.openxmlformats.org/officeDocument/2006/relationships/hyperlink" Target="https://api.spotify.com/v1/tracks/3SAga35lAPYdjj3qyfEsCF" TargetMode="External"/><Relationship Id="rId852" Type="http://schemas.openxmlformats.org/officeDocument/2006/relationships/hyperlink" Target="https://api.spotify.com/v1/audio-analysis/0DiWol3AO6WpXZgp0goxAV" TargetMode="External"/><Relationship Id="rId1068" Type="http://schemas.openxmlformats.org/officeDocument/2006/relationships/hyperlink" Target="https://api.spotify.com/v1/audio-analysis/2YSzYUF3jWqb9YP9VXmpjE" TargetMode="External"/><Relationship Id="rId1275" Type="http://schemas.openxmlformats.org/officeDocument/2006/relationships/hyperlink" Target="https://api.spotify.com/v1/tracks/0dOg1ySSI7NkpAe89Zo0b9" TargetMode="External"/><Relationship Id="rId1482" Type="http://schemas.openxmlformats.org/officeDocument/2006/relationships/hyperlink" Target="https://api.spotify.com/v1/audio-analysis/44XjoNvtwevktFKjvVe1vH" TargetMode="External"/><Relationship Id="rId2119" Type="http://schemas.openxmlformats.org/officeDocument/2006/relationships/hyperlink" Target="https://api.spotify.com/v1/tracks/5PjdC2gMATetx5xdnwGUu7" TargetMode="External"/><Relationship Id="rId2326" Type="http://schemas.openxmlformats.org/officeDocument/2006/relationships/hyperlink" Target="https://api.spotify.com/v1/audio-analysis/0d28khcov6AiegSCpG5TuT" TargetMode="External"/><Relationship Id="rId2533" Type="http://schemas.openxmlformats.org/officeDocument/2006/relationships/hyperlink" Target="https://api.spotify.com/v1/tracks/4QfikoJtCEiOj7G5R9m3sP" TargetMode="External"/><Relationship Id="rId2740" Type="http://schemas.openxmlformats.org/officeDocument/2006/relationships/hyperlink" Target="https://api.spotify.com/v1/audio-analysis/5qFeMRz4TvetPmzjre9Dq7" TargetMode="External"/><Relationship Id="rId505" Type="http://schemas.openxmlformats.org/officeDocument/2006/relationships/hyperlink" Target="https://api.spotify.com/v1/tracks/26w9NTiE9NGjW1ZvIOd1So" TargetMode="External"/><Relationship Id="rId712" Type="http://schemas.openxmlformats.org/officeDocument/2006/relationships/hyperlink" Target="https://api.spotify.com/v1/audio-analysis/1zgHn1EqUyA0HqNYMdJ5ia" TargetMode="External"/><Relationship Id="rId1135" Type="http://schemas.openxmlformats.org/officeDocument/2006/relationships/hyperlink" Target="https://api.spotify.com/v1/tracks/7ovUcF5uHTBRzUpB6ZOmvt" TargetMode="External"/><Relationship Id="rId1342" Type="http://schemas.openxmlformats.org/officeDocument/2006/relationships/hyperlink" Target="https://api.spotify.com/v1/audio-analysis/1SS0WlKhJewviwEDZ6dWj0" TargetMode="External"/><Relationship Id="rId1202" Type="http://schemas.openxmlformats.org/officeDocument/2006/relationships/hyperlink" Target="https://api.spotify.com/v1/audio-analysis/7KwZNVEaqikRSBSpyhXK2j" TargetMode="External"/><Relationship Id="rId2600" Type="http://schemas.openxmlformats.org/officeDocument/2006/relationships/hyperlink" Target="https://api.spotify.com/v1/audio-analysis/4aPX3IT9cskOWmeZvOYc5s" TargetMode="External"/><Relationship Id="rId3167" Type="http://schemas.openxmlformats.org/officeDocument/2006/relationships/hyperlink" Target="https://api.spotify.com/v1/tracks/5nIrIdLPPXeRMl8WXnnDv1" TargetMode="External"/><Relationship Id="rId295" Type="http://schemas.openxmlformats.org/officeDocument/2006/relationships/hyperlink" Target="https://api.spotify.com/v1/tracks/5xeSd4HgzrYpNLEf3LfYLK" TargetMode="External"/><Relationship Id="rId2183" Type="http://schemas.openxmlformats.org/officeDocument/2006/relationships/hyperlink" Target="https://api.spotify.com/v1/tracks/3Xfg7AegXaDLoD5GOUMf2e" TargetMode="External"/><Relationship Id="rId2390" Type="http://schemas.openxmlformats.org/officeDocument/2006/relationships/hyperlink" Target="https://api.spotify.com/v1/audio-analysis/7GaFYUqP2WdR4KTPk7cXoP" TargetMode="External"/><Relationship Id="rId3027" Type="http://schemas.openxmlformats.org/officeDocument/2006/relationships/hyperlink" Target="https://api.spotify.com/v1/tracks/1IF5UcqRO42D12vYwceOY6" TargetMode="External"/><Relationship Id="rId3234" Type="http://schemas.openxmlformats.org/officeDocument/2006/relationships/hyperlink" Target="https://api.spotify.com/v1/audio-analysis/6ZFbXIJkuI1dVNWvzJzown" TargetMode="External"/><Relationship Id="rId155" Type="http://schemas.openxmlformats.org/officeDocument/2006/relationships/hyperlink" Target="https://api.spotify.com/v1/tracks/54bm2e3tk8cliUz3VSdCPZ" TargetMode="External"/><Relationship Id="rId362" Type="http://schemas.openxmlformats.org/officeDocument/2006/relationships/hyperlink" Target="https://api.spotify.com/v1/audio-analysis/6AI3ezQ4o3HUoP6Dhudph3" TargetMode="External"/><Relationship Id="rId2043" Type="http://schemas.openxmlformats.org/officeDocument/2006/relationships/hyperlink" Target="https://api.spotify.com/v1/tracks/1xNcBAoUw8Hz6LqK2jt4Ff" TargetMode="External"/><Relationship Id="rId2250" Type="http://schemas.openxmlformats.org/officeDocument/2006/relationships/hyperlink" Target="https://api.spotify.com/v1/audio-analysis/6W21LNLz9Sw7sUSNWMSHRu" TargetMode="External"/><Relationship Id="rId3301" Type="http://schemas.openxmlformats.org/officeDocument/2006/relationships/hyperlink" Target="https://api.spotify.com/v1/tracks/0EH7sgeiFqDa3eS7ieW2zs" TargetMode="External"/><Relationship Id="rId222" Type="http://schemas.openxmlformats.org/officeDocument/2006/relationships/hyperlink" Target="https://api.spotify.com/v1/audio-analysis/4nXkbcTj3nyww1cHkw5RAP" TargetMode="External"/><Relationship Id="rId2110" Type="http://schemas.openxmlformats.org/officeDocument/2006/relationships/hyperlink" Target="https://api.spotify.com/v1/audio-analysis/2R4AlwtrrkMaRKojcTIzmL" TargetMode="External"/><Relationship Id="rId1669" Type="http://schemas.openxmlformats.org/officeDocument/2006/relationships/hyperlink" Target="https://api.spotify.com/v1/tracks/7LVHVU3tWfcxj5aiPFEW4Q" TargetMode="External"/><Relationship Id="rId1876" Type="http://schemas.openxmlformats.org/officeDocument/2006/relationships/hyperlink" Target="https://api.spotify.com/v1/audio-analysis/4B0JvthVoAAuygILe3n4Bs" TargetMode="External"/><Relationship Id="rId2927" Type="http://schemas.openxmlformats.org/officeDocument/2006/relationships/hyperlink" Target="https://api.spotify.com/v1/tracks/5mCPDVBb16L4XQwDdbRUpz" TargetMode="External"/><Relationship Id="rId3091" Type="http://schemas.openxmlformats.org/officeDocument/2006/relationships/hyperlink" Target="https://api.spotify.com/v1/tracks/0t3ZvGKlmYmVsDzBJAXK8C" TargetMode="External"/><Relationship Id="rId1529" Type="http://schemas.openxmlformats.org/officeDocument/2006/relationships/hyperlink" Target="https://api.spotify.com/v1/tracks/577YBGuskWkVDCxZrLRB4v" TargetMode="External"/><Relationship Id="rId1736" Type="http://schemas.openxmlformats.org/officeDocument/2006/relationships/hyperlink" Target="https://api.spotify.com/v1/audio-analysis/2dLLR6qlu5UJ5gk0dKz0h3" TargetMode="External"/><Relationship Id="rId1943" Type="http://schemas.openxmlformats.org/officeDocument/2006/relationships/hyperlink" Target="https://api.spotify.com/v1/tracks/0azC730Exh71aQlOt9Zj3y" TargetMode="External"/><Relationship Id="rId28" Type="http://schemas.openxmlformats.org/officeDocument/2006/relationships/hyperlink" Target="https://api.spotify.com/v1/audio-analysis/2FQrifJ1N335Ljm3TjTVVf" TargetMode="External"/><Relationship Id="rId1803" Type="http://schemas.openxmlformats.org/officeDocument/2006/relationships/hyperlink" Target="https://api.spotify.com/v1/tracks/7lQ8MOhq6IN2w8EYcFNSUk" TargetMode="External"/><Relationship Id="rId689" Type="http://schemas.openxmlformats.org/officeDocument/2006/relationships/hyperlink" Target="https://api.spotify.com/v1/tracks/3xKsf9qdS1CyvXSMEid6g8" TargetMode="External"/><Relationship Id="rId896" Type="http://schemas.openxmlformats.org/officeDocument/2006/relationships/hyperlink" Target="https://api.spotify.com/v1/audio-analysis/5YPMEOJ58kfl56VHxTgwx3" TargetMode="External"/><Relationship Id="rId2577" Type="http://schemas.openxmlformats.org/officeDocument/2006/relationships/hyperlink" Target="https://api.spotify.com/v1/tracks/5KTZgG84bKFGm53lhLtTqc" TargetMode="External"/><Relationship Id="rId2784" Type="http://schemas.openxmlformats.org/officeDocument/2006/relationships/hyperlink" Target="https://api.spotify.com/v1/audio-analysis/54ELExv56KCAB4UP9cOCzC" TargetMode="External"/><Relationship Id="rId549" Type="http://schemas.openxmlformats.org/officeDocument/2006/relationships/hyperlink" Target="https://api.spotify.com/v1/tracks/1YYfyJ2yCvGFCxwjsIqEK9" TargetMode="External"/><Relationship Id="rId756" Type="http://schemas.openxmlformats.org/officeDocument/2006/relationships/hyperlink" Target="https://api.spotify.com/v1/audio-analysis/7z3N2W7Xz1t2G2sAO8wFVH" TargetMode="External"/><Relationship Id="rId1179" Type="http://schemas.openxmlformats.org/officeDocument/2006/relationships/hyperlink" Target="https://api.spotify.com/v1/tracks/6W21LNLz9Sw7sUSNWMSHRu" TargetMode="External"/><Relationship Id="rId1386" Type="http://schemas.openxmlformats.org/officeDocument/2006/relationships/hyperlink" Target="https://api.spotify.com/v1/audio-analysis/3xkHsmpQCBMytMJNiDf3Ii" TargetMode="External"/><Relationship Id="rId1593" Type="http://schemas.openxmlformats.org/officeDocument/2006/relationships/hyperlink" Target="https://api.spotify.com/v1/tracks/7ySC0IjVS1PMEdsZOvsUK2" TargetMode="External"/><Relationship Id="rId2437" Type="http://schemas.openxmlformats.org/officeDocument/2006/relationships/hyperlink" Target="https://api.spotify.com/v1/tracks/4EI8VuxUuIHKfafU72emqz" TargetMode="External"/><Relationship Id="rId2991" Type="http://schemas.openxmlformats.org/officeDocument/2006/relationships/hyperlink" Target="https://api.spotify.com/v1/tracks/2dFqK2ZkYB9Xc47gr3xXWl" TargetMode="External"/><Relationship Id="rId409" Type="http://schemas.openxmlformats.org/officeDocument/2006/relationships/hyperlink" Target="https://api.spotify.com/v1/tracks/65OVbaJR5O1RmwOQx0875b" TargetMode="External"/><Relationship Id="rId963" Type="http://schemas.openxmlformats.org/officeDocument/2006/relationships/hyperlink" Target="https://api.spotify.com/v1/tracks/4MSj19TwYBLgDFj3ddEeco" TargetMode="External"/><Relationship Id="rId1039" Type="http://schemas.openxmlformats.org/officeDocument/2006/relationships/hyperlink" Target="https://api.spotify.com/v1/tracks/3SAga35lAPYdjj3qyfEsCF" TargetMode="External"/><Relationship Id="rId1246" Type="http://schemas.openxmlformats.org/officeDocument/2006/relationships/hyperlink" Target="https://api.spotify.com/v1/audio-analysis/08mG3Y1vljYA6bvDt4Wqkj" TargetMode="External"/><Relationship Id="rId2644" Type="http://schemas.openxmlformats.org/officeDocument/2006/relationships/hyperlink" Target="https://api.spotify.com/v1/audio-analysis/0LZy30mVmxqUpdQmaXKXBd" TargetMode="External"/><Relationship Id="rId2851" Type="http://schemas.openxmlformats.org/officeDocument/2006/relationships/hyperlink" Target="https://api.spotify.com/v1/tracks/6hZGsChumRhWG24OEh698c" TargetMode="External"/><Relationship Id="rId92" Type="http://schemas.openxmlformats.org/officeDocument/2006/relationships/hyperlink" Target="https://api.spotify.com/v1/audio-analysis/2PnlsTsOTLE5jnBnNe2K0A" TargetMode="External"/><Relationship Id="rId616" Type="http://schemas.openxmlformats.org/officeDocument/2006/relationships/hyperlink" Target="https://api.spotify.com/v1/audio-analysis/78M7CiqTpJYoPQKkwjM48Z" TargetMode="External"/><Relationship Id="rId823" Type="http://schemas.openxmlformats.org/officeDocument/2006/relationships/hyperlink" Target="https://api.spotify.com/v1/tracks/07nH4ifBxUB4lZcsf44Brn" TargetMode="External"/><Relationship Id="rId1453" Type="http://schemas.openxmlformats.org/officeDocument/2006/relationships/hyperlink" Target="https://api.spotify.com/v1/tracks/5jt25aFjW2kNoBqaEVaz5W" TargetMode="External"/><Relationship Id="rId1660" Type="http://schemas.openxmlformats.org/officeDocument/2006/relationships/hyperlink" Target="https://api.spotify.com/v1/audio-analysis/4xqrdfXkTW4T0RauPLv3WA" TargetMode="External"/><Relationship Id="rId2504" Type="http://schemas.openxmlformats.org/officeDocument/2006/relationships/hyperlink" Target="https://api.spotify.com/v1/audio-analysis/4Vutl1Y7OJOBwIqVISNmzL" TargetMode="External"/><Relationship Id="rId2711" Type="http://schemas.openxmlformats.org/officeDocument/2006/relationships/hyperlink" Target="https://api.spotify.com/v1/tracks/7q3NthaBqFI6s0WnAlnIvq" TargetMode="External"/><Relationship Id="rId1106" Type="http://schemas.openxmlformats.org/officeDocument/2006/relationships/hyperlink" Target="https://api.spotify.com/v1/audio-analysis/5GCU2LJWPzoP8Q6nexs61z" TargetMode="External"/><Relationship Id="rId1313" Type="http://schemas.openxmlformats.org/officeDocument/2006/relationships/hyperlink" Target="https://api.spotify.com/v1/tracks/5veJDT0MLsLbhYsx42GXUD" TargetMode="External"/><Relationship Id="rId1520" Type="http://schemas.openxmlformats.org/officeDocument/2006/relationships/hyperlink" Target="https://api.spotify.com/v1/audio-analysis/78QR3Wp35dqAhFEc2qAGjE" TargetMode="External"/><Relationship Id="rId3278" Type="http://schemas.openxmlformats.org/officeDocument/2006/relationships/hyperlink" Target="https://api.spotify.com/v1/audio-analysis/0dEPlb8waIqRtKpLb3l6So" TargetMode="External"/><Relationship Id="rId199" Type="http://schemas.openxmlformats.org/officeDocument/2006/relationships/hyperlink" Target="https://api.spotify.com/v1/tracks/08mG3Y1vljYA6bvDt4Wqkj" TargetMode="External"/><Relationship Id="rId2087" Type="http://schemas.openxmlformats.org/officeDocument/2006/relationships/hyperlink" Target="https://api.spotify.com/v1/tracks/5knuzwU65gJK7IF5yJsuaW" TargetMode="External"/><Relationship Id="rId2294" Type="http://schemas.openxmlformats.org/officeDocument/2006/relationships/hyperlink" Target="https://api.spotify.com/v1/audio-analysis/0COqiPhxzoWICwFCS4eZcp" TargetMode="External"/><Relationship Id="rId3138" Type="http://schemas.openxmlformats.org/officeDocument/2006/relationships/hyperlink" Target="https://api.spotify.com/v1/audio-analysis/6RNDeRnWsRMjPdNVgupZCs" TargetMode="External"/><Relationship Id="rId3345" Type="http://schemas.openxmlformats.org/officeDocument/2006/relationships/hyperlink" Target="https://api.spotify.com/v1/tracks/2B664ulJSVBd6B8SAY3Wux" TargetMode="External"/><Relationship Id="rId266" Type="http://schemas.openxmlformats.org/officeDocument/2006/relationships/hyperlink" Target="https://api.spotify.com/v1/audio-analysis/6mFkJmJqdDVQ1REhVfGgd1" TargetMode="External"/><Relationship Id="rId473" Type="http://schemas.openxmlformats.org/officeDocument/2006/relationships/hyperlink" Target="https://api.spotify.com/v1/tracks/2sA4woGW5KgEgGXXxOKPAZ" TargetMode="External"/><Relationship Id="rId680" Type="http://schemas.openxmlformats.org/officeDocument/2006/relationships/hyperlink" Target="https://api.spotify.com/v1/audio-analysis/63ABAnFKJCp28TAyqf2cGL" TargetMode="External"/><Relationship Id="rId2154" Type="http://schemas.openxmlformats.org/officeDocument/2006/relationships/hyperlink" Target="https://api.spotify.com/v1/audio-analysis/64yrDBpcdwEdNY9loyEGbX" TargetMode="External"/><Relationship Id="rId2361" Type="http://schemas.openxmlformats.org/officeDocument/2006/relationships/hyperlink" Target="https://api.spotify.com/v1/tracks/4eHbdreAnSOrDDsFfc4Fpm" TargetMode="External"/><Relationship Id="rId3205" Type="http://schemas.openxmlformats.org/officeDocument/2006/relationships/hyperlink" Target="https://api.spotify.com/v1/tracks/480j122Gpi252OIfy4SNzm" TargetMode="External"/><Relationship Id="rId126" Type="http://schemas.openxmlformats.org/officeDocument/2006/relationships/hyperlink" Target="https://api.spotify.com/v1/audio-analysis/3d9DChrdc6BOeFsbrZ3Is0" TargetMode="External"/><Relationship Id="rId333" Type="http://schemas.openxmlformats.org/officeDocument/2006/relationships/hyperlink" Target="https://api.spotify.com/v1/tracks/6AI3ezQ4o3HUoP6Dhudph3" TargetMode="External"/><Relationship Id="rId540" Type="http://schemas.openxmlformats.org/officeDocument/2006/relationships/hyperlink" Target="https://api.spotify.com/v1/audio-analysis/5AH31dDNgxCMGDdxubNNn4" TargetMode="External"/><Relationship Id="rId1170" Type="http://schemas.openxmlformats.org/officeDocument/2006/relationships/hyperlink" Target="https://api.spotify.com/v1/audio-analysis/7txxAtOMwLLnQTpKeBL6bp" TargetMode="External"/><Relationship Id="rId2014" Type="http://schemas.openxmlformats.org/officeDocument/2006/relationships/hyperlink" Target="https://api.spotify.com/v1/audio-analysis/04KTF78FFg8sOHC1BADqbY" TargetMode="External"/><Relationship Id="rId2221" Type="http://schemas.openxmlformats.org/officeDocument/2006/relationships/hyperlink" Target="https://api.spotify.com/v1/tracks/6p8eFfPw3nQkf37aT3AkmK" TargetMode="External"/><Relationship Id="rId1030" Type="http://schemas.openxmlformats.org/officeDocument/2006/relationships/hyperlink" Target="https://api.spotify.com/v1/audio-analysis/19kHhX6f6EfLU7rcO3RqjO" TargetMode="External"/><Relationship Id="rId400" Type="http://schemas.openxmlformats.org/officeDocument/2006/relationships/hyperlink" Target="https://api.spotify.com/v1/audio-analysis/5SWnsxjhdcEDc7LJjq9UHk" TargetMode="External"/><Relationship Id="rId1987" Type="http://schemas.openxmlformats.org/officeDocument/2006/relationships/hyperlink" Target="https://api.spotify.com/v1/tracks/3u5N55tHf7hXATSQrjBh2q" TargetMode="External"/><Relationship Id="rId1847" Type="http://schemas.openxmlformats.org/officeDocument/2006/relationships/hyperlink" Target="https://api.spotify.com/v1/tracks/2bJvI42r8EF3wxjOuDav4r" TargetMode="External"/><Relationship Id="rId1707" Type="http://schemas.openxmlformats.org/officeDocument/2006/relationships/hyperlink" Target="https://api.spotify.com/v1/tracks/0qvzXomUDJVaUboy2wMfiS" TargetMode="External"/><Relationship Id="rId3062" Type="http://schemas.openxmlformats.org/officeDocument/2006/relationships/hyperlink" Target="https://api.spotify.com/v1/audio-analysis/6QT6j7rKt7Vk3IuV2AUO9W" TargetMode="External"/><Relationship Id="rId190" Type="http://schemas.openxmlformats.org/officeDocument/2006/relationships/hyperlink" Target="https://api.spotify.com/v1/audio-analysis/1OxcIUqVmVYxT6427tbhDW" TargetMode="External"/><Relationship Id="rId1914" Type="http://schemas.openxmlformats.org/officeDocument/2006/relationships/hyperlink" Target="https://api.spotify.com/v1/audio-analysis/2P4OICZRVAQcYAV2JReRfj" TargetMode="External"/><Relationship Id="rId2688" Type="http://schemas.openxmlformats.org/officeDocument/2006/relationships/hyperlink" Target="https://api.spotify.com/v1/audio-analysis/5RubKOuDoPn5Kj5TLVxSxY" TargetMode="External"/><Relationship Id="rId2895" Type="http://schemas.openxmlformats.org/officeDocument/2006/relationships/hyperlink" Target="https://api.spotify.com/v1/tracks/4kjI1gwQZRKNDkw1nI475M" TargetMode="External"/><Relationship Id="rId867" Type="http://schemas.openxmlformats.org/officeDocument/2006/relationships/hyperlink" Target="https://api.spotify.com/v1/tracks/60wwxj6Dd9NJlirf84wr2c" TargetMode="External"/><Relationship Id="rId1497" Type="http://schemas.openxmlformats.org/officeDocument/2006/relationships/hyperlink" Target="https://api.spotify.com/v1/tracks/6pD0ufEQq0xdHSsRbg9LBK" TargetMode="External"/><Relationship Id="rId2548" Type="http://schemas.openxmlformats.org/officeDocument/2006/relationships/hyperlink" Target="https://api.spotify.com/v1/audio-analysis/4MSj19TwYBLgDFj3ddEeco" TargetMode="External"/><Relationship Id="rId2755" Type="http://schemas.openxmlformats.org/officeDocument/2006/relationships/hyperlink" Target="https://api.spotify.com/v1/tracks/4j4w4CXm6BSr0s25wAWrrX" TargetMode="External"/><Relationship Id="rId2962" Type="http://schemas.openxmlformats.org/officeDocument/2006/relationships/hyperlink" Target="https://api.spotify.com/v1/audio-analysis/13VXuHw3O8Yt7VwRIDqSo4" TargetMode="External"/><Relationship Id="rId727" Type="http://schemas.openxmlformats.org/officeDocument/2006/relationships/hyperlink" Target="https://api.spotify.com/v1/tracks/7DFnq8FYhHMCylykf6ZCxA" TargetMode="External"/><Relationship Id="rId934" Type="http://schemas.openxmlformats.org/officeDocument/2006/relationships/hyperlink" Target="https://api.spotify.com/v1/audio-analysis/1BJJbSX6muJVF2AK7uH1x4" TargetMode="External"/><Relationship Id="rId1357" Type="http://schemas.openxmlformats.org/officeDocument/2006/relationships/hyperlink" Target="https://api.spotify.com/v1/tracks/6dOtVTDdiauQNBQEDOtlAB" TargetMode="External"/><Relationship Id="rId1564" Type="http://schemas.openxmlformats.org/officeDocument/2006/relationships/hyperlink" Target="https://api.spotify.com/v1/audio-analysis/2U5WueTLIK5WJLD7mvDODv" TargetMode="External"/><Relationship Id="rId1771" Type="http://schemas.openxmlformats.org/officeDocument/2006/relationships/hyperlink" Target="https://api.spotify.com/v1/tracks/727Z2S2mtNH46CbP9EWPwY" TargetMode="External"/><Relationship Id="rId2408" Type="http://schemas.openxmlformats.org/officeDocument/2006/relationships/hyperlink" Target="https://api.spotify.com/v1/audio-analysis/7H6ev70Weq6DdpZyyTmUXk" TargetMode="External"/><Relationship Id="rId2615" Type="http://schemas.openxmlformats.org/officeDocument/2006/relationships/hyperlink" Target="https://api.spotify.com/v1/tracks/0sftzYE0YgPHXrvJyUyGjB" TargetMode="External"/><Relationship Id="rId2822" Type="http://schemas.openxmlformats.org/officeDocument/2006/relationships/hyperlink" Target="https://api.spotify.com/v1/audio-analysis/6WatFBLVB0x077xWeoVc2k" TargetMode="External"/><Relationship Id="rId63" Type="http://schemas.openxmlformats.org/officeDocument/2006/relationships/hyperlink" Target="https://api.spotify.com/v1/tracks/46kspZSY3aKmwQe7O77fCC" TargetMode="External"/><Relationship Id="rId1217" Type="http://schemas.openxmlformats.org/officeDocument/2006/relationships/hyperlink" Target="https://api.spotify.com/v1/tracks/119c93MHjrDLJTApCVGpvx" TargetMode="External"/><Relationship Id="rId1424" Type="http://schemas.openxmlformats.org/officeDocument/2006/relationships/hyperlink" Target="https://api.spotify.com/v1/audio-analysis/7CyPwkp0oE8Ro9Dd5CUDjW" TargetMode="External"/><Relationship Id="rId1631" Type="http://schemas.openxmlformats.org/officeDocument/2006/relationships/hyperlink" Target="https://api.spotify.com/v1/tracks/6RUKPb4LETWmmr3iAEQktW" TargetMode="External"/><Relationship Id="rId2198" Type="http://schemas.openxmlformats.org/officeDocument/2006/relationships/hyperlink" Target="https://api.spotify.com/v1/audio-analysis/5TpPSTItCwtZ8Sltr3vdzm" TargetMode="External"/><Relationship Id="rId3249" Type="http://schemas.openxmlformats.org/officeDocument/2006/relationships/hyperlink" Target="https://api.spotify.com/v1/tracks/2LD2gT7gwAurzdQDQtILds" TargetMode="External"/><Relationship Id="rId377" Type="http://schemas.openxmlformats.org/officeDocument/2006/relationships/hyperlink" Target="https://api.spotify.com/v1/tracks/0vjeOZ3Ft5jvAi9SBFJm1j" TargetMode="External"/><Relationship Id="rId584" Type="http://schemas.openxmlformats.org/officeDocument/2006/relationships/hyperlink" Target="https://api.spotify.com/v1/audio-analysis/1qbql17v0Hazo94o5RUyWQ" TargetMode="External"/><Relationship Id="rId2058" Type="http://schemas.openxmlformats.org/officeDocument/2006/relationships/hyperlink" Target="https://api.spotify.com/v1/audio-analysis/2CEgGE6aESpnmtfiZwYlbV" TargetMode="External"/><Relationship Id="rId2265" Type="http://schemas.openxmlformats.org/officeDocument/2006/relationships/hyperlink" Target="https://api.spotify.com/v1/tracks/6ihL9TjfRjadfEePzXXyVF" TargetMode="External"/><Relationship Id="rId3109" Type="http://schemas.openxmlformats.org/officeDocument/2006/relationships/hyperlink" Target="https://api.spotify.com/v1/tracks/3QzAOrNlsabgbMwlZt7TAY" TargetMode="External"/><Relationship Id="rId237" Type="http://schemas.openxmlformats.org/officeDocument/2006/relationships/hyperlink" Target="https://api.spotify.com/v1/tracks/4U45aEWtQhrm8A5mxPaFZ7" TargetMode="External"/><Relationship Id="rId791" Type="http://schemas.openxmlformats.org/officeDocument/2006/relationships/hyperlink" Target="https://api.spotify.com/v1/tracks/0lYBSQXN6rCTvUZvg9S0lU" TargetMode="External"/><Relationship Id="rId1074" Type="http://schemas.openxmlformats.org/officeDocument/2006/relationships/hyperlink" Target="https://api.spotify.com/v1/audio-analysis/06PqeO7IInus2yvzsZwZhf" TargetMode="External"/><Relationship Id="rId2472" Type="http://schemas.openxmlformats.org/officeDocument/2006/relationships/hyperlink" Target="https://api.spotify.com/v1/audio-analysis/2kyL1eP0mluFHYlAwKySzj" TargetMode="External"/><Relationship Id="rId3316" Type="http://schemas.openxmlformats.org/officeDocument/2006/relationships/hyperlink" Target="https://api.spotify.com/v1/audio-analysis/2d8D7uk3tbAThjRkdfrx9c" TargetMode="External"/><Relationship Id="rId444" Type="http://schemas.openxmlformats.org/officeDocument/2006/relationships/hyperlink" Target="https://api.spotify.com/v1/audio-analysis/2fjqfFUq64thFsqfKN01kS" TargetMode="External"/><Relationship Id="rId651" Type="http://schemas.openxmlformats.org/officeDocument/2006/relationships/hyperlink" Target="https://api.spotify.com/v1/tracks/1FvDJ9KGxcqwv1utyPL3JZ" TargetMode="External"/><Relationship Id="rId1281" Type="http://schemas.openxmlformats.org/officeDocument/2006/relationships/hyperlink" Target="https://api.spotify.com/v1/tracks/0oerlffJSzhRVvtDfLcp3N" TargetMode="External"/><Relationship Id="rId2125" Type="http://schemas.openxmlformats.org/officeDocument/2006/relationships/hyperlink" Target="https://api.spotify.com/v1/tracks/3HMY0r2BAdpasXMY8rseR0" TargetMode="External"/><Relationship Id="rId2332" Type="http://schemas.openxmlformats.org/officeDocument/2006/relationships/hyperlink" Target="https://api.spotify.com/v1/audio-analysis/0w5Bdu51Ka25Pf3hojsKHh" TargetMode="External"/><Relationship Id="rId304" Type="http://schemas.openxmlformats.org/officeDocument/2006/relationships/hyperlink" Target="https://api.spotify.com/v1/audio-analysis/487JCvAXVblflZyDJn3fSp" TargetMode="External"/><Relationship Id="rId511" Type="http://schemas.openxmlformats.org/officeDocument/2006/relationships/hyperlink" Target="https://api.spotify.com/v1/tracks/6TZXBJLTIOX6DM6hwCsKw2" TargetMode="External"/><Relationship Id="rId1141" Type="http://schemas.openxmlformats.org/officeDocument/2006/relationships/hyperlink" Target="https://api.spotify.com/v1/tracks/12usPU2WnqgCHAW1EK2dfd" TargetMode="External"/><Relationship Id="rId1001" Type="http://schemas.openxmlformats.org/officeDocument/2006/relationships/hyperlink" Target="https://api.spotify.com/v1/tracks/46kspZSY3aKmwQe7O77fCC" TargetMode="External"/><Relationship Id="rId1958" Type="http://schemas.openxmlformats.org/officeDocument/2006/relationships/hyperlink" Target="https://api.spotify.com/v1/audio-analysis/2TxCwUlqaOH3TIyJqGgR91" TargetMode="External"/><Relationship Id="rId3173" Type="http://schemas.openxmlformats.org/officeDocument/2006/relationships/hyperlink" Target="https://api.spotify.com/v1/tracks/6oz1L5jcqZWYuId7nxvIan" TargetMode="External"/><Relationship Id="rId1818" Type="http://schemas.openxmlformats.org/officeDocument/2006/relationships/hyperlink" Target="https://api.spotify.com/v1/audio-analysis/37ZJ0p5Jm13JPevGcx4SkF" TargetMode="External"/><Relationship Id="rId3033" Type="http://schemas.openxmlformats.org/officeDocument/2006/relationships/hyperlink" Target="https://api.spotify.com/v1/tracks/2L9N0zZnd37dwF0clgxMGI" TargetMode="External"/><Relationship Id="rId3240" Type="http://schemas.openxmlformats.org/officeDocument/2006/relationships/hyperlink" Target="https://api.spotify.com/v1/audio-analysis/4VkRQSpG16JxrXaVlNyWdX" TargetMode="External"/><Relationship Id="rId161" Type="http://schemas.openxmlformats.org/officeDocument/2006/relationships/hyperlink" Target="https://api.spotify.com/v1/tracks/4alHo6RGd0D3OUbTPExTHN" TargetMode="External"/><Relationship Id="rId2799" Type="http://schemas.openxmlformats.org/officeDocument/2006/relationships/hyperlink" Target="https://api.spotify.com/v1/tracks/05WVKTdZhlIMX4qqMLuo0f" TargetMode="External"/><Relationship Id="rId3100" Type="http://schemas.openxmlformats.org/officeDocument/2006/relationships/hyperlink" Target="https://api.spotify.com/v1/audio-analysis/3oDkdAySo1VQQG0ptV7uwa" TargetMode="External"/><Relationship Id="rId978" Type="http://schemas.openxmlformats.org/officeDocument/2006/relationships/hyperlink" Target="https://api.spotify.com/v1/audio-analysis/4rXLjWdF2ZZpXCVTfWcshS" TargetMode="External"/><Relationship Id="rId2659" Type="http://schemas.openxmlformats.org/officeDocument/2006/relationships/hyperlink" Target="https://api.spotify.com/v1/tracks/7ro0hRteUMfnOioTFI5TG1" TargetMode="External"/><Relationship Id="rId2866" Type="http://schemas.openxmlformats.org/officeDocument/2006/relationships/hyperlink" Target="https://api.spotify.com/v1/audio-analysis/38d47UiHhyu4wdbPYz0ZUB" TargetMode="External"/><Relationship Id="rId838" Type="http://schemas.openxmlformats.org/officeDocument/2006/relationships/hyperlink" Target="https://api.spotify.com/v1/audio-analysis/0azC730Exh71aQlOt9Zj3y" TargetMode="External"/><Relationship Id="rId1468" Type="http://schemas.openxmlformats.org/officeDocument/2006/relationships/hyperlink" Target="https://api.spotify.com/v1/audio-analysis/0Be7sopyKMv8Y8npsUkax2" TargetMode="External"/><Relationship Id="rId1675" Type="http://schemas.openxmlformats.org/officeDocument/2006/relationships/hyperlink" Target="https://api.spotify.com/v1/tracks/0V3wPSX9ygBnCm8psDIegu" TargetMode="External"/><Relationship Id="rId1882" Type="http://schemas.openxmlformats.org/officeDocument/2006/relationships/hyperlink" Target="https://api.spotify.com/v1/audio-analysis/7pYfyrMNPn3wtoCyqcTVoI" TargetMode="External"/><Relationship Id="rId2519" Type="http://schemas.openxmlformats.org/officeDocument/2006/relationships/hyperlink" Target="https://api.spotify.com/v1/tracks/3nKQrVVlwbAQSnFbgZWdN0" TargetMode="External"/><Relationship Id="rId2726" Type="http://schemas.openxmlformats.org/officeDocument/2006/relationships/hyperlink" Target="https://api.spotify.com/v1/audio-analysis/2AY1UAimvTqjJC8vDJsOyy" TargetMode="External"/><Relationship Id="rId1328" Type="http://schemas.openxmlformats.org/officeDocument/2006/relationships/hyperlink" Target="https://api.spotify.com/v1/audio-analysis/14DLZ9FaTofhnXBiV38axE" TargetMode="External"/><Relationship Id="rId1535" Type="http://schemas.openxmlformats.org/officeDocument/2006/relationships/hyperlink" Target="https://api.spotify.com/v1/tracks/4F6yN5FsFW10Ucx7cLCzBh" TargetMode="External"/><Relationship Id="rId2933" Type="http://schemas.openxmlformats.org/officeDocument/2006/relationships/hyperlink" Target="https://api.spotify.com/v1/tracks/5TXDeTFVRVY7Cvt0Dw4vWW" TargetMode="External"/><Relationship Id="rId905" Type="http://schemas.openxmlformats.org/officeDocument/2006/relationships/hyperlink" Target="https://api.spotify.com/v1/tracks/3W2ZcrRsInZbjWylOi6KhZ" TargetMode="External"/><Relationship Id="rId1742" Type="http://schemas.openxmlformats.org/officeDocument/2006/relationships/hyperlink" Target="https://api.spotify.com/v1/audio-analysis/6YvqWjhGD8mB5QXcbcUKtx" TargetMode="External"/><Relationship Id="rId34" Type="http://schemas.openxmlformats.org/officeDocument/2006/relationships/hyperlink" Target="https://api.spotify.com/v1/audio-analysis/5G345YEhvleYxQLfYUlEFv" TargetMode="External"/><Relationship Id="rId1602" Type="http://schemas.openxmlformats.org/officeDocument/2006/relationships/hyperlink" Target="https://api.spotify.com/v1/audio-analysis/27durTCg4qj3qAbKsSVNX4" TargetMode="External"/><Relationship Id="rId488" Type="http://schemas.openxmlformats.org/officeDocument/2006/relationships/hyperlink" Target="https://api.spotify.com/v1/audio-analysis/4DS7HoqrKq1dDjeYOKBlu9" TargetMode="External"/><Relationship Id="rId695" Type="http://schemas.openxmlformats.org/officeDocument/2006/relationships/hyperlink" Target="https://api.spotify.com/v1/tracks/0JXXNGljqupsJaZsgSbMZV" TargetMode="External"/><Relationship Id="rId2169" Type="http://schemas.openxmlformats.org/officeDocument/2006/relationships/hyperlink" Target="https://api.spotify.com/v1/tracks/5Xak5fmy089t0FYmh3VJiY" TargetMode="External"/><Relationship Id="rId2376" Type="http://schemas.openxmlformats.org/officeDocument/2006/relationships/hyperlink" Target="https://api.spotify.com/v1/audio-analysis/3gsCAGsWr6pUm1Vy7CPPob" TargetMode="External"/><Relationship Id="rId2583" Type="http://schemas.openxmlformats.org/officeDocument/2006/relationships/hyperlink" Target="https://api.spotify.com/v1/tracks/1RF02Cf80mTaeNXG2P2boR" TargetMode="External"/><Relationship Id="rId2790" Type="http://schemas.openxmlformats.org/officeDocument/2006/relationships/hyperlink" Target="https://api.spotify.com/v1/audio-analysis/7ABLbnD53cQK00mhcaOUVG" TargetMode="External"/><Relationship Id="rId348" Type="http://schemas.openxmlformats.org/officeDocument/2006/relationships/hyperlink" Target="https://api.spotify.com/v1/audio-analysis/3rXlcLZk3MCaRPND5g9QiW" TargetMode="External"/><Relationship Id="rId555" Type="http://schemas.openxmlformats.org/officeDocument/2006/relationships/hyperlink" Target="https://api.spotify.com/v1/tracks/5PCGEfALcpGtURIuTqvX0R" TargetMode="External"/><Relationship Id="rId762" Type="http://schemas.openxmlformats.org/officeDocument/2006/relationships/hyperlink" Target="https://api.spotify.com/v1/audio-analysis/5iwUwADk4uQUvgMF6PlTRl" TargetMode="External"/><Relationship Id="rId1185" Type="http://schemas.openxmlformats.org/officeDocument/2006/relationships/hyperlink" Target="https://api.spotify.com/v1/tracks/1158ckiB5S4cpsdYHDB9IF" TargetMode="External"/><Relationship Id="rId1392" Type="http://schemas.openxmlformats.org/officeDocument/2006/relationships/hyperlink" Target="https://api.spotify.com/v1/audio-analysis/2tHwzyyOLoWSFqYNjeVMzj" TargetMode="External"/><Relationship Id="rId2029" Type="http://schemas.openxmlformats.org/officeDocument/2006/relationships/hyperlink" Target="https://api.spotify.com/v1/tracks/3aQz0z86zrKjd1mcZlonxE" TargetMode="External"/><Relationship Id="rId2236" Type="http://schemas.openxmlformats.org/officeDocument/2006/relationships/hyperlink" Target="https://api.spotify.com/v1/audio-analysis/1pr9TZGOXeJUggIal1Wq3R" TargetMode="External"/><Relationship Id="rId2443" Type="http://schemas.openxmlformats.org/officeDocument/2006/relationships/hyperlink" Target="https://api.spotify.com/v1/tracks/1NCuYqMc8hKMb4cpNTcJbD" TargetMode="External"/><Relationship Id="rId2650" Type="http://schemas.openxmlformats.org/officeDocument/2006/relationships/hyperlink" Target="https://api.spotify.com/v1/audio-analysis/4qSEvFGCpde73gqIuq3sho" TargetMode="External"/><Relationship Id="rId208" Type="http://schemas.openxmlformats.org/officeDocument/2006/relationships/hyperlink" Target="https://api.spotify.com/v1/audio-analysis/6gXrEUzibufX9xYPk3HD5p" TargetMode="External"/><Relationship Id="rId415" Type="http://schemas.openxmlformats.org/officeDocument/2006/relationships/hyperlink" Target="https://api.spotify.com/v1/tracks/577YBGuskWkVDCxZrLRB4v" TargetMode="External"/><Relationship Id="rId622" Type="http://schemas.openxmlformats.org/officeDocument/2006/relationships/hyperlink" Target="https://api.spotify.com/v1/audio-analysis/1smFN2CLqGROu0J0UyvDfL" TargetMode="External"/><Relationship Id="rId1045" Type="http://schemas.openxmlformats.org/officeDocument/2006/relationships/hyperlink" Target="https://api.spotify.com/v1/tracks/3HrHhTWonBqF4mDasi8xvC" TargetMode="External"/><Relationship Id="rId1252" Type="http://schemas.openxmlformats.org/officeDocument/2006/relationships/hyperlink" Target="https://api.spotify.com/v1/audio-analysis/0GONea6G2XdnHWjNZd6zt3" TargetMode="External"/><Relationship Id="rId2303" Type="http://schemas.openxmlformats.org/officeDocument/2006/relationships/hyperlink" Target="https://api.spotify.com/v1/tracks/1yKu2MhpwzDXXH2tzG6xoa" TargetMode="External"/><Relationship Id="rId2510" Type="http://schemas.openxmlformats.org/officeDocument/2006/relationships/hyperlink" Target="https://api.spotify.com/v1/audio-analysis/26QKxvjlCo2fSd3T4c8Zpb" TargetMode="External"/><Relationship Id="rId1112" Type="http://schemas.openxmlformats.org/officeDocument/2006/relationships/hyperlink" Target="https://api.spotify.com/v1/audio-analysis/771KDfpsOtJPQmocQpMdkR" TargetMode="External"/><Relationship Id="rId3077" Type="http://schemas.openxmlformats.org/officeDocument/2006/relationships/hyperlink" Target="https://api.spotify.com/v1/tracks/5iu3rl4feYeRgR1DW0ydNU" TargetMode="External"/><Relationship Id="rId3284" Type="http://schemas.openxmlformats.org/officeDocument/2006/relationships/hyperlink" Target="https://api.spotify.com/v1/audio-analysis/6QdwofpqDvvNxX88C9A0iQ" TargetMode="External"/><Relationship Id="rId1929" Type="http://schemas.openxmlformats.org/officeDocument/2006/relationships/hyperlink" Target="https://api.spotify.com/v1/tracks/1NpW5kyvO4XrNJ3rnfcNy3" TargetMode="External"/><Relationship Id="rId2093" Type="http://schemas.openxmlformats.org/officeDocument/2006/relationships/hyperlink" Target="https://api.spotify.com/v1/tracks/0ofMkI3jzmGCElAOgOLeo3" TargetMode="External"/><Relationship Id="rId3144" Type="http://schemas.openxmlformats.org/officeDocument/2006/relationships/hyperlink" Target="https://api.spotify.com/v1/audio-analysis/1OhIn0L6iofnk5bjalWfHq" TargetMode="External"/><Relationship Id="rId3351" Type="http://schemas.openxmlformats.org/officeDocument/2006/relationships/hyperlink" Target="https://api.spotify.com/v1/tracks/6hgoYQDUcPyCz7LcTUHKxa" TargetMode="External"/><Relationship Id="rId272" Type="http://schemas.openxmlformats.org/officeDocument/2006/relationships/hyperlink" Target="https://api.spotify.com/v1/audio-analysis/05RgAMGypEvqhNs5hPCbMS" TargetMode="External"/><Relationship Id="rId2160" Type="http://schemas.openxmlformats.org/officeDocument/2006/relationships/hyperlink" Target="https://api.spotify.com/v1/audio-analysis/4RAOI1etsgbh5NP3T5R8rN" TargetMode="External"/><Relationship Id="rId3004" Type="http://schemas.openxmlformats.org/officeDocument/2006/relationships/hyperlink" Target="https://api.spotify.com/v1/audio-analysis/4R2kfaDFhslZEMJqAFNpdd" TargetMode="External"/><Relationship Id="rId3211" Type="http://schemas.openxmlformats.org/officeDocument/2006/relationships/hyperlink" Target="https://api.spotify.com/v1/tracks/0xoYZ45fgTfyQYREZPN7Sa" TargetMode="External"/><Relationship Id="rId132" Type="http://schemas.openxmlformats.org/officeDocument/2006/relationships/hyperlink" Target="https://api.spotify.com/v1/audio-analysis/2PzU4IB8Dr6mxV3lHuaG34" TargetMode="External"/><Relationship Id="rId2020" Type="http://schemas.openxmlformats.org/officeDocument/2006/relationships/hyperlink" Target="https://api.spotify.com/v1/audio-analysis/0wbDgMuAoy7O7pL3a69uZx" TargetMode="External"/><Relationship Id="rId1579" Type="http://schemas.openxmlformats.org/officeDocument/2006/relationships/hyperlink" Target="https://api.spotify.com/v1/tracks/5wG3HvLhF6Y5KTGlK0IW3J" TargetMode="External"/><Relationship Id="rId2977" Type="http://schemas.openxmlformats.org/officeDocument/2006/relationships/hyperlink" Target="https://api.spotify.com/v1/tracks/2mzM4Y0Rnx2BDZqRnhQ5Q6" TargetMode="External"/><Relationship Id="rId949" Type="http://schemas.openxmlformats.org/officeDocument/2006/relationships/hyperlink" Target="https://api.spotify.com/v1/tracks/2GxrNKugF82CnoRFbQfzPf" TargetMode="External"/><Relationship Id="rId1786" Type="http://schemas.openxmlformats.org/officeDocument/2006/relationships/hyperlink" Target="https://api.spotify.com/v1/audio-analysis/30FURVTCpbKyykjSEQzGkH" TargetMode="External"/><Relationship Id="rId1993" Type="http://schemas.openxmlformats.org/officeDocument/2006/relationships/hyperlink" Target="https://api.spotify.com/v1/tracks/6x4tKaOzfNJpEJHySoiJcs" TargetMode="External"/><Relationship Id="rId2837" Type="http://schemas.openxmlformats.org/officeDocument/2006/relationships/hyperlink" Target="https://api.spotify.com/v1/tracks/3Hb9kUdm4yf839Fle4RIdT" TargetMode="External"/><Relationship Id="rId78" Type="http://schemas.openxmlformats.org/officeDocument/2006/relationships/hyperlink" Target="https://api.spotify.com/v1/audio-analysis/3qhlB30KknSejmIvZZLjOD" TargetMode="External"/><Relationship Id="rId809" Type="http://schemas.openxmlformats.org/officeDocument/2006/relationships/hyperlink" Target="https://api.spotify.com/v1/tracks/3cHyrEgdyYRjgJKSOiOtcS" TargetMode="External"/><Relationship Id="rId1439" Type="http://schemas.openxmlformats.org/officeDocument/2006/relationships/hyperlink" Target="https://api.spotify.com/v1/tracks/2uXlHCUbq9OMUwx3hrk06o" TargetMode="External"/><Relationship Id="rId1646" Type="http://schemas.openxmlformats.org/officeDocument/2006/relationships/hyperlink" Target="https://api.spotify.com/v1/audio-analysis/0JXXNGljqupsJaZsgSbMZV" TargetMode="External"/><Relationship Id="rId1853" Type="http://schemas.openxmlformats.org/officeDocument/2006/relationships/hyperlink" Target="https://api.spotify.com/v1/tracks/1i1fxkWeaMmKEB4T7zqbzK" TargetMode="External"/><Relationship Id="rId2904" Type="http://schemas.openxmlformats.org/officeDocument/2006/relationships/hyperlink" Target="https://api.spotify.com/v1/audio-analysis/7dbyaRWWFvB9UG2vcwTd3J" TargetMode="External"/><Relationship Id="rId1506" Type="http://schemas.openxmlformats.org/officeDocument/2006/relationships/hyperlink" Target="https://api.spotify.com/v1/audio-analysis/6gxKUmycQX7uyMwJcweFjp" TargetMode="External"/><Relationship Id="rId1713" Type="http://schemas.openxmlformats.org/officeDocument/2006/relationships/hyperlink" Target="https://api.spotify.com/v1/tracks/4HBZA5flZLE435QTztThqH" TargetMode="External"/><Relationship Id="rId1920" Type="http://schemas.openxmlformats.org/officeDocument/2006/relationships/hyperlink" Target="https://api.spotify.com/v1/audio-analysis/3aw9iWUQ3VrPQltgwvN9Xu" TargetMode="External"/><Relationship Id="rId599" Type="http://schemas.openxmlformats.org/officeDocument/2006/relationships/hyperlink" Target="https://api.spotify.com/v1/tracks/13BDiikG6y5o5cQTK0HpW6" TargetMode="External"/><Relationship Id="rId2487" Type="http://schemas.openxmlformats.org/officeDocument/2006/relationships/hyperlink" Target="https://api.spotify.com/v1/tracks/4Skkx52Dh8yo4G1ijAEGs3" TargetMode="External"/><Relationship Id="rId2694" Type="http://schemas.openxmlformats.org/officeDocument/2006/relationships/hyperlink" Target="https://api.spotify.com/v1/audio-analysis/4MzXwWMhyBbmu6hOcLVD49" TargetMode="External"/><Relationship Id="rId459" Type="http://schemas.openxmlformats.org/officeDocument/2006/relationships/hyperlink" Target="https://api.spotify.com/v1/tracks/6rUmUJ2drFemHTH73bFAKQ" TargetMode="External"/><Relationship Id="rId666" Type="http://schemas.openxmlformats.org/officeDocument/2006/relationships/hyperlink" Target="https://api.spotify.com/v1/audio-analysis/2vlkTkPqdATznKHu9gD2c1" TargetMode="External"/><Relationship Id="rId873" Type="http://schemas.openxmlformats.org/officeDocument/2006/relationships/hyperlink" Target="https://api.spotify.com/v1/tracks/39cmB3ZoTOLwOTq7tMNqKa" TargetMode="External"/><Relationship Id="rId1089" Type="http://schemas.openxmlformats.org/officeDocument/2006/relationships/hyperlink" Target="https://api.spotify.com/v1/tracks/0HqZX76SFLDz2aW8aiqi7G" TargetMode="External"/><Relationship Id="rId1296" Type="http://schemas.openxmlformats.org/officeDocument/2006/relationships/hyperlink" Target="https://api.spotify.com/v1/audio-analysis/1YrnDTqvcnUKxAIeXyaEmU" TargetMode="External"/><Relationship Id="rId2347" Type="http://schemas.openxmlformats.org/officeDocument/2006/relationships/hyperlink" Target="https://api.spotify.com/v1/tracks/0a7BloCiNzLDD9qSQHh5m7" TargetMode="External"/><Relationship Id="rId2554" Type="http://schemas.openxmlformats.org/officeDocument/2006/relationships/hyperlink" Target="https://api.spotify.com/v1/audio-analysis/39glDGcpBhLVMSsQhvtqHR" TargetMode="External"/><Relationship Id="rId319" Type="http://schemas.openxmlformats.org/officeDocument/2006/relationships/hyperlink" Target="https://api.spotify.com/v1/tracks/26TX1oZbaDeKxfTYDclSAo" TargetMode="External"/><Relationship Id="rId526" Type="http://schemas.openxmlformats.org/officeDocument/2006/relationships/hyperlink" Target="https://api.spotify.com/v1/audio-analysis/771KDfpsOtJPQmocQpMdkR" TargetMode="External"/><Relationship Id="rId1156" Type="http://schemas.openxmlformats.org/officeDocument/2006/relationships/hyperlink" Target="https://api.spotify.com/v1/audio-analysis/3jNwPOqdPvQIr5dRT0hzgY" TargetMode="External"/><Relationship Id="rId1363" Type="http://schemas.openxmlformats.org/officeDocument/2006/relationships/hyperlink" Target="https://api.spotify.com/v1/tracks/50zAEIE4B1QqhPjRMK2Xmh" TargetMode="External"/><Relationship Id="rId2207" Type="http://schemas.openxmlformats.org/officeDocument/2006/relationships/hyperlink" Target="https://api.spotify.com/v1/tracks/6y20BV5L33R8YXM0YuI38N" TargetMode="External"/><Relationship Id="rId2761" Type="http://schemas.openxmlformats.org/officeDocument/2006/relationships/hyperlink" Target="https://api.spotify.com/v1/tracks/6ZOcbKub95XSDESsKKuH41" TargetMode="External"/><Relationship Id="rId733" Type="http://schemas.openxmlformats.org/officeDocument/2006/relationships/hyperlink" Target="https://api.spotify.com/v1/tracks/0mZ5GyrHG908lqrHaTw4hi" TargetMode="External"/><Relationship Id="rId940" Type="http://schemas.openxmlformats.org/officeDocument/2006/relationships/hyperlink" Target="https://api.spotify.com/v1/audio-analysis/4uUG5RXrOk84mYEfFvj3cK" TargetMode="External"/><Relationship Id="rId1016" Type="http://schemas.openxmlformats.org/officeDocument/2006/relationships/hyperlink" Target="https://api.spotify.com/v1/audio-analysis/4jPy3l0RUwlUI9T5XHBW2m" TargetMode="External"/><Relationship Id="rId1570" Type="http://schemas.openxmlformats.org/officeDocument/2006/relationships/hyperlink" Target="https://api.spotify.com/v1/audio-analysis/5ZtK8XAVnoaGdBXZWCEVCY" TargetMode="External"/><Relationship Id="rId2414" Type="http://schemas.openxmlformats.org/officeDocument/2006/relationships/hyperlink" Target="https://api.spotify.com/v1/audio-analysis/7wBThXx7BGZHJJ3aN3OPvv" TargetMode="External"/><Relationship Id="rId2621" Type="http://schemas.openxmlformats.org/officeDocument/2006/relationships/hyperlink" Target="https://api.spotify.com/v1/tracks/3W2ZcrRsInZbjWylOi6KhZ" TargetMode="External"/><Relationship Id="rId800" Type="http://schemas.openxmlformats.org/officeDocument/2006/relationships/hyperlink" Target="https://api.spotify.com/v1/audio-analysis/7vFoFDWqTX0mHzLfrF1Cfy" TargetMode="External"/><Relationship Id="rId1223" Type="http://schemas.openxmlformats.org/officeDocument/2006/relationships/hyperlink" Target="https://api.spotify.com/v1/tracks/0trHOzAhNpGCsGBEu7dOJo" TargetMode="External"/><Relationship Id="rId1430" Type="http://schemas.openxmlformats.org/officeDocument/2006/relationships/hyperlink" Target="https://api.spotify.com/v1/audio-analysis/1XBYiRV30ykHw5f4wm6qEn" TargetMode="External"/><Relationship Id="rId3188" Type="http://schemas.openxmlformats.org/officeDocument/2006/relationships/hyperlink" Target="https://api.spotify.com/v1/audio-analysis/5ZLkihi6DVsHwDL3B8ym1t" TargetMode="External"/><Relationship Id="rId3048" Type="http://schemas.openxmlformats.org/officeDocument/2006/relationships/hyperlink" Target="https://api.spotify.com/v1/audio-analysis/7CoMBpPTwQi2wPT0U0Nr9b" TargetMode="External"/><Relationship Id="rId3255" Type="http://schemas.openxmlformats.org/officeDocument/2006/relationships/hyperlink" Target="https://api.spotify.com/v1/tracks/3zkyus0njMCL6phZmNNEeN" TargetMode="External"/><Relationship Id="rId176" Type="http://schemas.openxmlformats.org/officeDocument/2006/relationships/hyperlink" Target="https://api.spotify.com/v1/audio-analysis/39shmbIHICJ2Wxnk1fPSdz" TargetMode="External"/><Relationship Id="rId383" Type="http://schemas.openxmlformats.org/officeDocument/2006/relationships/hyperlink" Target="https://api.spotify.com/v1/tracks/2yUzr8Sr6ldG8vmHhZwTnz" TargetMode="External"/><Relationship Id="rId590" Type="http://schemas.openxmlformats.org/officeDocument/2006/relationships/hyperlink" Target="https://api.spotify.com/v1/audio-analysis/4Z6pPinNzkGtbgAlE88263" TargetMode="External"/><Relationship Id="rId2064" Type="http://schemas.openxmlformats.org/officeDocument/2006/relationships/hyperlink" Target="https://api.spotify.com/v1/audio-analysis/5fRvePkRGdpn2nKacG7I6d" TargetMode="External"/><Relationship Id="rId2271" Type="http://schemas.openxmlformats.org/officeDocument/2006/relationships/hyperlink" Target="https://api.spotify.com/v1/tracks/6SpLc7EXZIPpy0sVko0aoU" TargetMode="External"/><Relationship Id="rId3115" Type="http://schemas.openxmlformats.org/officeDocument/2006/relationships/hyperlink" Target="https://api.spotify.com/v1/tracks/7GX5flRQZVHRAGd6B4TmDO" TargetMode="External"/><Relationship Id="rId3322" Type="http://schemas.openxmlformats.org/officeDocument/2006/relationships/hyperlink" Target="https://api.spotify.com/v1/audio-analysis/2AMysGXOe0zzZJMtH3Nizb" TargetMode="External"/><Relationship Id="rId243" Type="http://schemas.openxmlformats.org/officeDocument/2006/relationships/hyperlink" Target="https://api.spotify.com/v1/tracks/0uppYCG86ajpV2hSR3dJJ0" TargetMode="External"/><Relationship Id="rId450" Type="http://schemas.openxmlformats.org/officeDocument/2006/relationships/hyperlink" Target="https://api.spotify.com/v1/audio-analysis/07AQkmp456NpEnT8HR7WLy" TargetMode="External"/><Relationship Id="rId1080" Type="http://schemas.openxmlformats.org/officeDocument/2006/relationships/hyperlink" Target="https://api.spotify.com/v1/audio-analysis/17NHXI2CJp7KgdcwcDnRx4" TargetMode="External"/><Relationship Id="rId2131" Type="http://schemas.openxmlformats.org/officeDocument/2006/relationships/hyperlink" Target="https://api.spotify.com/v1/tracks/48UPSzbZjgc449aqz8bxox" TargetMode="External"/><Relationship Id="rId103" Type="http://schemas.openxmlformats.org/officeDocument/2006/relationships/hyperlink" Target="https://api.spotify.com/v1/tracks/4P5KoWXOxwuobLmHXLMobV" TargetMode="External"/><Relationship Id="rId310" Type="http://schemas.openxmlformats.org/officeDocument/2006/relationships/hyperlink" Target="https://api.spotify.com/v1/audio-analysis/62oLxos6R04SVYL1lXidvu" TargetMode="External"/><Relationship Id="rId1897" Type="http://schemas.openxmlformats.org/officeDocument/2006/relationships/hyperlink" Target="https://api.spotify.com/v1/tracks/5tf1VVWniHgryyumXyJM7w" TargetMode="External"/><Relationship Id="rId2948" Type="http://schemas.openxmlformats.org/officeDocument/2006/relationships/hyperlink" Target="https://api.spotify.com/v1/audio-analysis/7AQim7LbvFVZJE3O8TYgf2" TargetMode="External"/><Relationship Id="rId1757" Type="http://schemas.openxmlformats.org/officeDocument/2006/relationships/hyperlink" Target="https://api.spotify.com/v1/tracks/3EPXxR3ImUwfayaurPi3cm" TargetMode="External"/><Relationship Id="rId1964" Type="http://schemas.openxmlformats.org/officeDocument/2006/relationships/hyperlink" Target="https://api.spotify.com/v1/audio-analysis/6ztstiyZL6FXzh4aG46ZPD" TargetMode="External"/><Relationship Id="rId2808" Type="http://schemas.openxmlformats.org/officeDocument/2006/relationships/hyperlink" Target="https://api.spotify.com/v1/audio-analysis/1S3SAFqLBWk3HaR5UyXp43" TargetMode="External"/><Relationship Id="rId49" Type="http://schemas.openxmlformats.org/officeDocument/2006/relationships/hyperlink" Target="https://api.spotify.com/v1/tracks/2c7z5oRcPBbqRaBY2mLWcf" TargetMode="External"/><Relationship Id="rId1617" Type="http://schemas.openxmlformats.org/officeDocument/2006/relationships/hyperlink" Target="https://api.spotify.com/v1/tracks/3AJwUDP919kvQ9QcozQPxg" TargetMode="External"/><Relationship Id="rId1824" Type="http://schemas.openxmlformats.org/officeDocument/2006/relationships/hyperlink" Target="https://api.spotify.com/v1/audio-analysis/1TfqLAPs4K3s2rJMoCokcS" TargetMode="External"/><Relationship Id="rId2598" Type="http://schemas.openxmlformats.org/officeDocument/2006/relationships/hyperlink" Target="https://api.spotify.com/v1/audio-analysis/3YgtkOxZsTuaZdL8McA1FQ" TargetMode="External"/><Relationship Id="rId777" Type="http://schemas.openxmlformats.org/officeDocument/2006/relationships/hyperlink" Target="https://api.spotify.com/v1/tracks/5hJFhO9dvhJoDvUZZ9iWSw" TargetMode="External"/><Relationship Id="rId984" Type="http://schemas.openxmlformats.org/officeDocument/2006/relationships/hyperlink" Target="https://api.spotify.com/v1/audio-analysis/59nOXPmaKlBfGMDeOVGrIK" TargetMode="External"/><Relationship Id="rId2458" Type="http://schemas.openxmlformats.org/officeDocument/2006/relationships/hyperlink" Target="https://api.spotify.com/v1/audio-analysis/0mflMxspEfB0VbI1kyLiAv" TargetMode="External"/><Relationship Id="rId2665" Type="http://schemas.openxmlformats.org/officeDocument/2006/relationships/hyperlink" Target="https://api.spotify.com/v1/tracks/6Sq7ltF9Qa7SNFBsV5Cogx" TargetMode="External"/><Relationship Id="rId2872" Type="http://schemas.openxmlformats.org/officeDocument/2006/relationships/hyperlink" Target="https://api.spotify.com/v1/audio-analysis/2CZzw0He9fzyi2FkBkn4Bk" TargetMode="External"/><Relationship Id="rId637" Type="http://schemas.openxmlformats.org/officeDocument/2006/relationships/hyperlink" Target="https://api.spotify.com/v1/tracks/6QgjcU0zLnzq5OrUoSZ3OK" TargetMode="External"/><Relationship Id="rId844" Type="http://schemas.openxmlformats.org/officeDocument/2006/relationships/hyperlink" Target="https://api.spotify.com/v1/audio-analysis/1HFfMOxCAT4GAwaPfCdmUs" TargetMode="External"/><Relationship Id="rId1267" Type="http://schemas.openxmlformats.org/officeDocument/2006/relationships/hyperlink" Target="https://api.spotify.com/v1/tracks/69QHm3pustz01CJRwdo20z" TargetMode="External"/><Relationship Id="rId1474" Type="http://schemas.openxmlformats.org/officeDocument/2006/relationships/hyperlink" Target="https://api.spotify.com/v1/audio-analysis/0E0DRHf5PfMeor0ZCwB3oT" TargetMode="External"/><Relationship Id="rId1681" Type="http://schemas.openxmlformats.org/officeDocument/2006/relationships/hyperlink" Target="https://api.spotify.com/v1/tracks/4cktbXiXOapiLBMprHFErI" TargetMode="External"/><Relationship Id="rId2318" Type="http://schemas.openxmlformats.org/officeDocument/2006/relationships/hyperlink" Target="https://api.spotify.com/v1/audio-analysis/3Zwu2K0Qa5sT6teCCHPShP" TargetMode="External"/><Relationship Id="rId2525" Type="http://schemas.openxmlformats.org/officeDocument/2006/relationships/hyperlink" Target="https://api.spotify.com/v1/tracks/4ZLzoOkj0MPWrTLvooIuaa" TargetMode="External"/><Relationship Id="rId2732" Type="http://schemas.openxmlformats.org/officeDocument/2006/relationships/hyperlink" Target="https://api.spotify.com/v1/audio-analysis/6DUdDIRgLqCGq1DwkNWQTN" TargetMode="External"/><Relationship Id="rId704" Type="http://schemas.openxmlformats.org/officeDocument/2006/relationships/hyperlink" Target="https://api.spotify.com/v1/audio-analysis/3aw9iWUQ3VrPQltgwvN9Xu" TargetMode="External"/><Relationship Id="rId911" Type="http://schemas.openxmlformats.org/officeDocument/2006/relationships/hyperlink" Target="https://api.spotify.com/v1/tracks/2plbrEY59IikOBgBGLjaoe" TargetMode="External"/><Relationship Id="rId1127" Type="http://schemas.openxmlformats.org/officeDocument/2006/relationships/hyperlink" Target="https://api.spotify.com/v1/tracks/2nYeyMeqYDiFSYYtl2BWD6" TargetMode="External"/><Relationship Id="rId1334" Type="http://schemas.openxmlformats.org/officeDocument/2006/relationships/hyperlink" Target="https://api.spotify.com/v1/audio-analysis/6vvPecFTmWxDfEJ6cYT1wa" TargetMode="External"/><Relationship Id="rId1541" Type="http://schemas.openxmlformats.org/officeDocument/2006/relationships/hyperlink" Target="https://api.spotify.com/v1/tracks/1Z0cZI0UzNbP9L8MzzGxqf" TargetMode="External"/><Relationship Id="rId40" Type="http://schemas.openxmlformats.org/officeDocument/2006/relationships/hyperlink" Target="https://api.spotify.com/v1/audio-analysis/1BJJbSX6muJVF2AK7uH1x4" TargetMode="External"/><Relationship Id="rId1401" Type="http://schemas.openxmlformats.org/officeDocument/2006/relationships/hyperlink" Target="https://api.spotify.com/v1/tracks/5XeFesFbtLpXzIVDNQP22n" TargetMode="External"/><Relationship Id="rId3299" Type="http://schemas.openxmlformats.org/officeDocument/2006/relationships/hyperlink" Target="https://api.spotify.com/v1/tracks/78DVpEWwmJFC25KGz8fJuE" TargetMode="External"/><Relationship Id="rId3159" Type="http://schemas.openxmlformats.org/officeDocument/2006/relationships/hyperlink" Target="https://api.spotify.com/v1/tracks/3kNVYo6BJE9AENxzokM9YC" TargetMode="External"/><Relationship Id="rId3366" Type="http://schemas.openxmlformats.org/officeDocument/2006/relationships/hyperlink" Target="https://api.spotify.com/v1/audio-analysis/1wADwLSkYhrSmy4vdy6BRn" TargetMode="External"/><Relationship Id="rId287" Type="http://schemas.openxmlformats.org/officeDocument/2006/relationships/hyperlink" Target="https://api.spotify.com/v1/tracks/2EKL77lwxvo615Ga7VjEUl" TargetMode="External"/><Relationship Id="rId494" Type="http://schemas.openxmlformats.org/officeDocument/2006/relationships/hyperlink" Target="https://api.spotify.com/v1/audio-analysis/4tuFNhM69UakXdPg4RrNvp" TargetMode="External"/><Relationship Id="rId2175" Type="http://schemas.openxmlformats.org/officeDocument/2006/relationships/hyperlink" Target="https://api.spotify.com/v1/tracks/3Pzh926pXggbMe2ZpXyMV7" TargetMode="External"/><Relationship Id="rId2382" Type="http://schemas.openxmlformats.org/officeDocument/2006/relationships/hyperlink" Target="https://api.spotify.com/v1/audio-analysis/3UhXPxLDFKCj1ZO6mmtV0a" TargetMode="External"/><Relationship Id="rId3019" Type="http://schemas.openxmlformats.org/officeDocument/2006/relationships/hyperlink" Target="https://api.spotify.com/v1/tracks/57V4uc2b2diZ4RPHXWecb9" TargetMode="External"/><Relationship Id="rId3226" Type="http://schemas.openxmlformats.org/officeDocument/2006/relationships/hyperlink" Target="https://api.spotify.com/v1/audio-analysis/3weNRklVDqb4Rr5MhKBR3D" TargetMode="External"/><Relationship Id="rId147" Type="http://schemas.openxmlformats.org/officeDocument/2006/relationships/hyperlink" Target="https://api.spotify.com/v1/tracks/2aoo2jlRnM3A0NyLQqMN2f" TargetMode="External"/><Relationship Id="rId354" Type="http://schemas.openxmlformats.org/officeDocument/2006/relationships/hyperlink" Target="https://api.spotify.com/v1/audio-analysis/2dKkVF2m160z0RNDN2dddc" TargetMode="External"/><Relationship Id="rId1191" Type="http://schemas.openxmlformats.org/officeDocument/2006/relationships/hyperlink" Target="https://api.spotify.com/v1/tracks/5O4erNlJ74PIF6kGol1ZrC" TargetMode="External"/><Relationship Id="rId2035" Type="http://schemas.openxmlformats.org/officeDocument/2006/relationships/hyperlink" Target="https://api.spotify.com/v1/tracks/63CSozvYUEudPp12679UVF" TargetMode="External"/><Relationship Id="rId561" Type="http://schemas.openxmlformats.org/officeDocument/2006/relationships/hyperlink" Target="https://api.spotify.com/v1/tracks/1kyLInQ2qgYbK4wZxllfV2" TargetMode="External"/><Relationship Id="rId2242" Type="http://schemas.openxmlformats.org/officeDocument/2006/relationships/hyperlink" Target="https://api.spotify.com/v1/audio-analysis/2SgbR6ttzoNlCRGQOKjrop" TargetMode="External"/><Relationship Id="rId214" Type="http://schemas.openxmlformats.org/officeDocument/2006/relationships/hyperlink" Target="https://api.spotify.com/v1/audio-analysis/5QLHGv0DfpeXLNFo7SFEy1" TargetMode="External"/><Relationship Id="rId421" Type="http://schemas.openxmlformats.org/officeDocument/2006/relationships/hyperlink" Target="https://api.spotify.com/v1/tracks/6pcywuOeGGWeOQzdUyti6k" TargetMode="External"/><Relationship Id="rId1051" Type="http://schemas.openxmlformats.org/officeDocument/2006/relationships/hyperlink" Target="https://api.spotify.com/v1/tracks/7vOmSP2647oNUGGEhWd1cr" TargetMode="External"/><Relationship Id="rId2102" Type="http://schemas.openxmlformats.org/officeDocument/2006/relationships/hyperlink" Target="https://api.spotify.com/v1/audio-analysis/41P6Tnd8KIHqON0QIydx6a" TargetMode="External"/><Relationship Id="rId1868" Type="http://schemas.openxmlformats.org/officeDocument/2006/relationships/hyperlink" Target="https://api.spotify.com/v1/audio-analysis/48QmG1dfvMuYLxMPt7KSRA" TargetMode="External"/><Relationship Id="rId2919" Type="http://schemas.openxmlformats.org/officeDocument/2006/relationships/hyperlink" Target="https://api.spotify.com/v1/tracks/6GnhWMhgJb7uyiiPEiEkDA" TargetMode="External"/><Relationship Id="rId3083" Type="http://schemas.openxmlformats.org/officeDocument/2006/relationships/hyperlink" Target="https://api.spotify.com/v1/tracks/4ppKM7xnkSAwSyKqD4QTY4" TargetMode="External"/><Relationship Id="rId3290" Type="http://schemas.openxmlformats.org/officeDocument/2006/relationships/hyperlink" Target="https://api.spotify.com/v1/audio-analysis/5omgFpiMt1CGHjQGfkwzvz" TargetMode="External"/><Relationship Id="rId1728" Type="http://schemas.openxmlformats.org/officeDocument/2006/relationships/hyperlink" Target="https://api.spotify.com/v1/audio-analysis/09IStsImFySgyp0pIQdqAc" TargetMode="External"/><Relationship Id="rId1935" Type="http://schemas.openxmlformats.org/officeDocument/2006/relationships/hyperlink" Target="https://api.spotify.com/v1/tracks/5ChkMS8OtdzJeqyybCc9R5" TargetMode="External"/><Relationship Id="rId3150" Type="http://schemas.openxmlformats.org/officeDocument/2006/relationships/hyperlink" Target="https://api.spotify.com/v1/audio-analysis/0UaaFmF3xUwMjnuAHBq7qL" TargetMode="External"/><Relationship Id="rId3010" Type="http://schemas.openxmlformats.org/officeDocument/2006/relationships/hyperlink" Target="https://api.spotify.com/v1/audio-analysis/0EF1EE8zusg3Y869e56JFd" TargetMode="External"/><Relationship Id="rId4" Type="http://schemas.openxmlformats.org/officeDocument/2006/relationships/hyperlink" Target="https://api.spotify.com/v1/audio-analysis/6dOtVTDdiauQNBQEDOtlAB" TargetMode="External"/><Relationship Id="rId888" Type="http://schemas.openxmlformats.org/officeDocument/2006/relationships/hyperlink" Target="https://api.spotify.com/v1/audio-analysis/6uBhi9gBXWjanegOb2Phh0" TargetMode="External"/><Relationship Id="rId2569" Type="http://schemas.openxmlformats.org/officeDocument/2006/relationships/hyperlink" Target="https://api.spotify.com/v1/tracks/23RoR84KodL5HWvUTneQ1w" TargetMode="External"/><Relationship Id="rId2776" Type="http://schemas.openxmlformats.org/officeDocument/2006/relationships/hyperlink" Target="https://api.spotify.com/v1/audio-analysis/7k3qWn8D43a5ISa3x8lJux" TargetMode="External"/><Relationship Id="rId2983" Type="http://schemas.openxmlformats.org/officeDocument/2006/relationships/hyperlink" Target="https://api.spotify.com/v1/tracks/3z4CGd63tpUn9a6oQSG0CI" TargetMode="External"/><Relationship Id="rId748" Type="http://schemas.openxmlformats.org/officeDocument/2006/relationships/hyperlink" Target="https://api.spotify.com/v1/audio-analysis/5nkUIVKqOqdpB6ApKgEMkv" TargetMode="External"/><Relationship Id="rId955" Type="http://schemas.openxmlformats.org/officeDocument/2006/relationships/hyperlink" Target="https://api.spotify.com/v1/tracks/2yR2sziCF4WEs3klW1F38d" TargetMode="External"/><Relationship Id="rId1378" Type="http://schemas.openxmlformats.org/officeDocument/2006/relationships/hyperlink" Target="https://api.spotify.com/v1/audio-analysis/0WbMK4wrZ1wFSty9F7FCgu" TargetMode="External"/><Relationship Id="rId1585" Type="http://schemas.openxmlformats.org/officeDocument/2006/relationships/hyperlink" Target="https://api.spotify.com/v1/tracks/1qxKva4IzWde7m2jLpZvDU" TargetMode="External"/><Relationship Id="rId1792" Type="http://schemas.openxmlformats.org/officeDocument/2006/relationships/hyperlink" Target="https://api.spotify.com/v1/audio-analysis/6yARPLK0PV4heEyh7pVMGz" TargetMode="External"/><Relationship Id="rId2429" Type="http://schemas.openxmlformats.org/officeDocument/2006/relationships/hyperlink" Target="https://api.spotify.com/v1/tracks/6IwKcFdiRQZOWeYNhUiWIv" TargetMode="External"/><Relationship Id="rId2636" Type="http://schemas.openxmlformats.org/officeDocument/2006/relationships/hyperlink" Target="https://api.spotify.com/v1/audio-analysis/3mg9jYNC1NihbthlglzrWP" TargetMode="External"/><Relationship Id="rId2843" Type="http://schemas.openxmlformats.org/officeDocument/2006/relationships/hyperlink" Target="https://api.spotify.com/v1/tracks/6njJR3OIp3oA0Kc4aC9Tzf" TargetMode="External"/><Relationship Id="rId84" Type="http://schemas.openxmlformats.org/officeDocument/2006/relationships/hyperlink" Target="https://api.spotify.com/v1/audio-analysis/6AI3ezQ4o3HUoP6Dhudph3" TargetMode="External"/><Relationship Id="rId608" Type="http://schemas.openxmlformats.org/officeDocument/2006/relationships/hyperlink" Target="https://api.spotify.com/v1/audio-analysis/0BiDnJFB3TlRB6aji7jUz3" TargetMode="External"/><Relationship Id="rId815" Type="http://schemas.openxmlformats.org/officeDocument/2006/relationships/hyperlink" Target="https://api.spotify.com/v1/tracks/5tf1VVWniHgryyumXyJM7w" TargetMode="External"/><Relationship Id="rId1238" Type="http://schemas.openxmlformats.org/officeDocument/2006/relationships/hyperlink" Target="https://api.spotify.com/v1/audio-analysis/2SiXAy7TuUkycRVbbWDEpo" TargetMode="External"/><Relationship Id="rId1445" Type="http://schemas.openxmlformats.org/officeDocument/2006/relationships/hyperlink" Target="https://api.spotify.com/v1/tracks/6X6m4xmdFcz31p1h7Qg68c" TargetMode="External"/><Relationship Id="rId1652" Type="http://schemas.openxmlformats.org/officeDocument/2006/relationships/hyperlink" Target="https://api.spotify.com/v1/audio-analysis/6VObnIkLVruX4UVyxWhlqm" TargetMode="External"/><Relationship Id="rId1305" Type="http://schemas.openxmlformats.org/officeDocument/2006/relationships/hyperlink" Target="https://api.spotify.com/v1/tracks/0vOkmmJEtjuFZDzrQSFzEE" TargetMode="External"/><Relationship Id="rId2703" Type="http://schemas.openxmlformats.org/officeDocument/2006/relationships/hyperlink" Target="https://api.spotify.com/v1/tracks/41wtwzCZkXwpnakmwJ239F" TargetMode="External"/><Relationship Id="rId2910" Type="http://schemas.openxmlformats.org/officeDocument/2006/relationships/hyperlink" Target="https://api.spotify.com/v1/audio-analysis/4jvjzW7Hm0yK4LvvE0Paz9" TargetMode="External"/><Relationship Id="rId1512" Type="http://schemas.openxmlformats.org/officeDocument/2006/relationships/hyperlink" Target="https://api.spotify.com/v1/audio-analysis/40QrLHWdsxyXLAdjJG4Rxs" TargetMode="External"/><Relationship Id="rId11" Type="http://schemas.openxmlformats.org/officeDocument/2006/relationships/hyperlink" Target="https://api.spotify.com/v1/tracks/0WbMK4wrZ1wFSty9F7FCgu" TargetMode="External"/><Relationship Id="rId398" Type="http://schemas.openxmlformats.org/officeDocument/2006/relationships/hyperlink" Target="https://api.spotify.com/v1/audio-analysis/1ipSpQfzBbhPFhYm6tfVIz" TargetMode="External"/><Relationship Id="rId2079" Type="http://schemas.openxmlformats.org/officeDocument/2006/relationships/hyperlink" Target="https://api.spotify.com/v1/tracks/1B75hgRqe7A4fwee3g3Wmu" TargetMode="External"/><Relationship Id="rId2286" Type="http://schemas.openxmlformats.org/officeDocument/2006/relationships/hyperlink" Target="https://api.spotify.com/v1/audio-analysis/1yjY7rpaAQvKwpdUliHx0d" TargetMode="External"/><Relationship Id="rId2493" Type="http://schemas.openxmlformats.org/officeDocument/2006/relationships/hyperlink" Target="https://api.spotify.com/v1/tracks/2tnSBYJyGGYD0Gbn07tTHZ" TargetMode="External"/><Relationship Id="rId3337" Type="http://schemas.openxmlformats.org/officeDocument/2006/relationships/hyperlink" Target="https://api.spotify.com/v1/tracks/6JCjcuo4VKAP4bHhbHj6fe" TargetMode="External"/><Relationship Id="rId258" Type="http://schemas.openxmlformats.org/officeDocument/2006/relationships/hyperlink" Target="https://api.spotify.com/v1/audio-analysis/0vOkmmJEtjuFZDzrQSFzEE" TargetMode="External"/><Relationship Id="rId465" Type="http://schemas.openxmlformats.org/officeDocument/2006/relationships/hyperlink" Target="https://api.spotify.com/v1/tracks/3Kh5a6vXMiJtC35jMEfmyy" TargetMode="External"/><Relationship Id="rId672" Type="http://schemas.openxmlformats.org/officeDocument/2006/relationships/hyperlink" Target="https://api.spotify.com/v1/audio-analysis/0R3TWpoxAhT3HDXM7tpRzS" TargetMode="External"/><Relationship Id="rId1095" Type="http://schemas.openxmlformats.org/officeDocument/2006/relationships/hyperlink" Target="https://api.spotify.com/v1/tracks/63HwAAXuSV2tzIUPoHOwZa" TargetMode="External"/><Relationship Id="rId2146" Type="http://schemas.openxmlformats.org/officeDocument/2006/relationships/hyperlink" Target="https://api.spotify.com/v1/audio-analysis/0hDQV9X1Da5JrwhK8gu86p" TargetMode="External"/><Relationship Id="rId2353" Type="http://schemas.openxmlformats.org/officeDocument/2006/relationships/hyperlink" Target="https://api.spotify.com/v1/tracks/6xpDh0dXrkVp0Po1qrHUd8" TargetMode="External"/><Relationship Id="rId2560" Type="http://schemas.openxmlformats.org/officeDocument/2006/relationships/hyperlink" Target="https://api.spotify.com/v1/audio-analysis/7fZBQnc0zXwVybgCIrQQil" TargetMode="External"/><Relationship Id="rId118" Type="http://schemas.openxmlformats.org/officeDocument/2006/relationships/hyperlink" Target="https://api.spotify.com/v1/audio-analysis/6zeE5tKyr8Nu882DQhhSQI" TargetMode="External"/><Relationship Id="rId325" Type="http://schemas.openxmlformats.org/officeDocument/2006/relationships/hyperlink" Target="https://api.spotify.com/v1/tracks/1JF8LkQWZ8grXb2emqrNKn" TargetMode="External"/><Relationship Id="rId532" Type="http://schemas.openxmlformats.org/officeDocument/2006/relationships/hyperlink" Target="https://api.spotify.com/v1/audio-analysis/6PhRhocBXP4y7NpciGmzra" TargetMode="External"/><Relationship Id="rId1162" Type="http://schemas.openxmlformats.org/officeDocument/2006/relationships/hyperlink" Target="https://api.spotify.com/v1/audio-analysis/7fcfNW0XxTWlwVlftzfDOR" TargetMode="External"/><Relationship Id="rId2006" Type="http://schemas.openxmlformats.org/officeDocument/2006/relationships/hyperlink" Target="https://api.spotify.com/v1/audio-analysis/1di1BEgJYzPvXUuinsYJGP" TargetMode="External"/><Relationship Id="rId2213" Type="http://schemas.openxmlformats.org/officeDocument/2006/relationships/hyperlink" Target="https://api.spotify.com/v1/tracks/6i5qhmmF9UNUBRyrPSGn4m" TargetMode="External"/><Relationship Id="rId2420" Type="http://schemas.openxmlformats.org/officeDocument/2006/relationships/hyperlink" Target="https://api.spotify.com/v1/audio-analysis/15JINEqzVMv3SvJTAXAKED" TargetMode="External"/><Relationship Id="rId1022" Type="http://schemas.openxmlformats.org/officeDocument/2006/relationships/hyperlink" Target="https://api.spotify.com/v1/audio-analysis/0vjeOZ3Ft5jvAi9SBFJm1j" TargetMode="External"/><Relationship Id="rId1979" Type="http://schemas.openxmlformats.org/officeDocument/2006/relationships/hyperlink" Target="https://api.spotify.com/v1/tracks/7N3PAbqfTjSEU1edb2tY8j" TargetMode="External"/><Relationship Id="rId3194" Type="http://schemas.openxmlformats.org/officeDocument/2006/relationships/hyperlink" Target="https://api.spotify.com/v1/audio-analysis/3zSSCPpLZ5Oc8nelhhGjKz" TargetMode="External"/><Relationship Id="rId1839" Type="http://schemas.openxmlformats.org/officeDocument/2006/relationships/hyperlink" Target="https://api.spotify.com/v1/tracks/4356Typ82hUiFAynbLYbPn" TargetMode="External"/><Relationship Id="rId3054" Type="http://schemas.openxmlformats.org/officeDocument/2006/relationships/hyperlink" Target="https://api.spotify.com/v1/audio-analysis/0yc6Gst2xkRu0eMLeRMGCX" TargetMode="External"/><Relationship Id="rId182" Type="http://schemas.openxmlformats.org/officeDocument/2006/relationships/hyperlink" Target="https://api.spotify.com/v1/audio-analysis/1qRA5BS78u3gME0loMl9AA" TargetMode="External"/><Relationship Id="rId1906" Type="http://schemas.openxmlformats.org/officeDocument/2006/relationships/hyperlink" Target="https://api.spotify.com/v1/audio-analysis/7HW5WIw7ZgZORCzUxv5gW5" TargetMode="External"/><Relationship Id="rId3261" Type="http://schemas.openxmlformats.org/officeDocument/2006/relationships/hyperlink" Target="https://api.spotify.com/v1/tracks/6kdCN6gTWLcLxmLXoUcwuI" TargetMode="External"/><Relationship Id="rId2070" Type="http://schemas.openxmlformats.org/officeDocument/2006/relationships/hyperlink" Target="https://api.spotify.com/v1/audio-analysis/03UrZgTINDqvnUMbbIMhql" TargetMode="External"/><Relationship Id="rId3121" Type="http://schemas.openxmlformats.org/officeDocument/2006/relationships/hyperlink" Target="https://api.spotify.com/v1/tracks/2EKL77lwxvo615Ga7VjEUl" TargetMode="External"/><Relationship Id="rId999" Type="http://schemas.openxmlformats.org/officeDocument/2006/relationships/hyperlink" Target="https://api.spotify.com/v1/tracks/2HYFX63wP3otVIvopRS99Z" TargetMode="External"/><Relationship Id="rId2887" Type="http://schemas.openxmlformats.org/officeDocument/2006/relationships/hyperlink" Target="https://api.spotify.com/v1/tracks/0VaeksJaXy5R1nvcTMh3Xk" TargetMode="External"/><Relationship Id="rId859" Type="http://schemas.openxmlformats.org/officeDocument/2006/relationships/hyperlink" Target="https://api.spotify.com/v1/tracks/46lFttIf5hnUZMGvjK0Wxo" TargetMode="External"/><Relationship Id="rId1489" Type="http://schemas.openxmlformats.org/officeDocument/2006/relationships/hyperlink" Target="https://api.spotify.com/v1/tracks/2tTmW7RDtMQtBk7m2rYeSw" TargetMode="External"/><Relationship Id="rId1696" Type="http://schemas.openxmlformats.org/officeDocument/2006/relationships/hyperlink" Target="https://api.spotify.com/v1/audio-analysis/5kqIPrATaCc2LqxVWzQGbk" TargetMode="External"/><Relationship Id="rId1349" Type="http://schemas.openxmlformats.org/officeDocument/2006/relationships/hyperlink" Target="https://api.spotify.com/v1/tracks/5qrFeNSIrwIc0B6Elp16Dl" TargetMode="External"/><Relationship Id="rId2747" Type="http://schemas.openxmlformats.org/officeDocument/2006/relationships/hyperlink" Target="https://api.spotify.com/v1/tracks/7hynhxDoDpgMIV12JuVtNa" TargetMode="External"/><Relationship Id="rId2954" Type="http://schemas.openxmlformats.org/officeDocument/2006/relationships/hyperlink" Target="https://api.spotify.com/v1/audio-analysis/6MXXY2eiWkpDCezVCc0cMH" TargetMode="External"/><Relationship Id="rId719" Type="http://schemas.openxmlformats.org/officeDocument/2006/relationships/hyperlink" Target="https://api.spotify.com/v1/tracks/5Y35SjAfXjjG0sFQ3KOxmm" TargetMode="External"/><Relationship Id="rId926" Type="http://schemas.openxmlformats.org/officeDocument/2006/relationships/hyperlink" Target="https://api.spotify.com/v1/audio-analysis/4xdBrk0nFZaP54vvZj0yx7" TargetMode="External"/><Relationship Id="rId1556" Type="http://schemas.openxmlformats.org/officeDocument/2006/relationships/hyperlink" Target="https://api.spotify.com/v1/audio-analysis/6Tguhaf2uAe6OjRLsR2Tql" TargetMode="External"/><Relationship Id="rId1763" Type="http://schemas.openxmlformats.org/officeDocument/2006/relationships/hyperlink" Target="https://api.spotify.com/v1/tracks/37f4ITSlgPX81ad2EvmVQr" TargetMode="External"/><Relationship Id="rId1970" Type="http://schemas.openxmlformats.org/officeDocument/2006/relationships/hyperlink" Target="https://api.spotify.com/v1/audio-analysis/5yDL13y5giogKs2fSNf7sj" TargetMode="External"/><Relationship Id="rId2607" Type="http://schemas.openxmlformats.org/officeDocument/2006/relationships/hyperlink" Target="https://api.spotify.com/v1/tracks/4q05KbxYZ5JdkmrletgPjF" TargetMode="External"/><Relationship Id="rId2814" Type="http://schemas.openxmlformats.org/officeDocument/2006/relationships/hyperlink" Target="https://api.spotify.com/v1/audio-analysis/5Uptvz6j1sjDKxidAcnH2L" TargetMode="External"/><Relationship Id="rId55" Type="http://schemas.openxmlformats.org/officeDocument/2006/relationships/hyperlink" Target="https://api.spotify.com/v1/tracks/3siwsiaEoU4Kuuc9WKMUy5" TargetMode="External"/><Relationship Id="rId1209" Type="http://schemas.openxmlformats.org/officeDocument/2006/relationships/hyperlink" Target="https://api.spotify.com/v1/tracks/4IYKjN1DrYzxKXt0umJqsG" TargetMode="External"/><Relationship Id="rId1416" Type="http://schemas.openxmlformats.org/officeDocument/2006/relationships/hyperlink" Target="https://api.spotify.com/v1/audio-analysis/1UHS8Rf6h5Ar3CDWRd3wjF" TargetMode="External"/><Relationship Id="rId1623" Type="http://schemas.openxmlformats.org/officeDocument/2006/relationships/hyperlink" Target="https://api.spotify.com/v1/tracks/0mflMxspEfB0VbI1kyLiAv" TargetMode="External"/><Relationship Id="rId1830" Type="http://schemas.openxmlformats.org/officeDocument/2006/relationships/hyperlink" Target="https://api.spotify.com/v1/audio-analysis/0GjEhVFGZW8afUYGChu3Rr" TargetMode="External"/><Relationship Id="rId2397" Type="http://schemas.openxmlformats.org/officeDocument/2006/relationships/hyperlink" Target="https://api.spotify.com/v1/tracks/28UMiBhn383n9S7GL4tsxD" TargetMode="External"/><Relationship Id="rId369" Type="http://schemas.openxmlformats.org/officeDocument/2006/relationships/hyperlink" Target="https://api.spotify.com/v1/tracks/79s5XnCN4TJKTVMSmOx8Ep" TargetMode="External"/><Relationship Id="rId576" Type="http://schemas.openxmlformats.org/officeDocument/2006/relationships/hyperlink" Target="https://api.spotify.com/v1/audio-analysis/1iIrqtbY2aogEHhQkmrV7w" TargetMode="External"/><Relationship Id="rId783" Type="http://schemas.openxmlformats.org/officeDocument/2006/relationships/hyperlink" Target="https://api.spotify.com/v1/tracks/4RnvS1tmh1ERhjXX6dxv95" TargetMode="External"/><Relationship Id="rId990" Type="http://schemas.openxmlformats.org/officeDocument/2006/relationships/hyperlink" Target="https://api.spotify.com/v1/audio-analysis/7FIWs0pqAYbP91WWM0vlTQ" TargetMode="External"/><Relationship Id="rId2257" Type="http://schemas.openxmlformats.org/officeDocument/2006/relationships/hyperlink" Target="https://api.spotify.com/v1/tracks/55mJleti2WfWEFNFcBduhc" TargetMode="External"/><Relationship Id="rId2464" Type="http://schemas.openxmlformats.org/officeDocument/2006/relationships/hyperlink" Target="https://api.spotify.com/v1/audio-analysis/4ZEw5uS9RY6M6lEjsu7w8Q" TargetMode="External"/><Relationship Id="rId2671" Type="http://schemas.openxmlformats.org/officeDocument/2006/relationships/hyperlink" Target="https://api.spotify.com/v1/tracks/1IHWl5LamUGEuP4ozKQSXZ" TargetMode="External"/><Relationship Id="rId3308" Type="http://schemas.openxmlformats.org/officeDocument/2006/relationships/hyperlink" Target="https://api.spotify.com/v1/audio-analysis/7sKDftgGirHWTVFMtJoDoh" TargetMode="External"/><Relationship Id="rId229" Type="http://schemas.openxmlformats.org/officeDocument/2006/relationships/hyperlink" Target="https://api.spotify.com/v1/tracks/1HOMkjp0nHMaTnfAkslCQj" TargetMode="External"/><Relationship Id="rId436" Type="http://schemas.openxmlformats.org/officeDocument/2006/relationships/hyperlink" Target="https://api.spotify.com/v1/audio-analysis/0fX4oNGBWO3dSGUZcVdVV2" TargetMode="External"/><Relationship Id="rId643" Type="http://schemas.openxmlformats.org/officeDocument/2006/relationships/hyperlink" Target="https://api.spotify.com/v1/tracks/43MifzVnh8W3jJN0xqU9jR" TargetMode="External"/><Relationship Id="rId1066" Type="http://schemas.openxmlformats.org/officeDocument/2006/relationships/hyperlink" Target="https://api.spotify.com/v1/audio-analysis/69phA1R4gmQsBFRQ3INW8C" TargetMode="External"/><Relationship Id="rId1273" Type="http://schemas.openxmlformats.org/officeDocument/2006/relationships/hyperlink" Target="https://api.spotify.com/v1/tracks/7Jh1bpe76CNTCgdgAdBw4Z" TargetMode="External"/><Relationship Id="rId1480" Type="http://schemas.openxmlformats.org/officeDocument/2006/relationships/hyperlink" Target="https://api.spotify.com/v1/audio-analysis/6VrQTLzzuyGIYjUDe4kAZk" TargetMode="External"/><Relationship Id="rId2117" Type="http://schemas.openxmlformats.org/officeDocument/2006/relationships/hyperlink" Target="https://api.spotify.com/v1/tracks/2VYnlKxB8jpbCeLUjQsebc" TargetMode="External"/><Relationship Id="rId2324" Type="http://schemas.openxmlformats.org/officeDocument/2006/relationships/hyperlink" Target="https://api.spotify.com/v1/audio-analysis/4LJhJ6DQS7NwE7UKtvcM52" TargetMode="External"/><Relationship Id="rId850" Type="http://schemas.openxmlformats.org/officeDocument/2006/relationships/hyperlink" Target="https://api.spotify.com/v1/audio-analysis/6WkJ2OK163XXS2oARUC9JM" TargetMode="External"/><Relationship Id="rId1133" Type="http://schemas.openxmlformats.org/officeDocument/2006/relationships/hyperlink" Target="https://api.spotify.com/v1/tracks/5Wxkvvb6pLky16pwq4gBI3" TargetMode="External"/><Relationship Id="rId2531" Type="http://schemas.openxmlformats.org/officeDocument/2006/relationships/hyperlink" Target="https://api.spotify.com/v1/tracks/0h3Xy4V4apMraB5NuM8U7Z" TargetMode="External"/><Relationship Id="rId503" Type="http://schemas.openxmlformats.org/officeDocument/2006/relationships/hyperlink" Target="https://api.spotify.com/v1/tracks/0VybBobSYSzliyEJ1VqwGR" TargetMode="External"/><Relationship Id="rId710" Type="http://schemas.openxmlformats.org/officeDocument/2006/relationships/hyperlink" Target="https://api.spotify.com/v1/audio-analysis/1eUGmzzvahJjOSWgDHuRlv" TargetMode="External"/><Relationship Id="rId1340" Type="http://schemas.openxmlformats.org/officeDocument/2006/relationships/hyperlink" Target="https://api.spotify.com/v1/audio-analysis/1AtFSBJibfaqfiOByQCwZ5" TargetMode="External"/><Relationship Id="rId3098" Type="http://schemas.openxmlformats.org/officeDocument/2006/relationships/hyperlink" Target="https://api.spotify.com/v1/audio-analysis/0RLLvYBopDwooCyvnTwgYu" TargetMode="External"/><Relationship Id="rId1200" Type="http://schemas.openxmlformats.org/officeDocument/2006/relationships/hyperlink" Target="https://api.spotify.com/v1/audio-analysis/503OTo2dSqe7qk76rgsbep" TargetMode="External"/><Relationship Id="rId3165" Type="http://schemas.openxmlformats.org/officeDocument/2006/relationships/hyperlink" Target="https://api.spotify.com/v1/tracks/3lQPwCmD918SyoiIkw1zqx" TargetMode="External"/><Relationship Id="rId3372" Type="http://schemas.openxmlformats.org/officeDocument/2006/relationships/hyperlink" Target="https://api.spotify.com/v1/audio-analysis/2GE3k8I0Sbh0puCjI15KGy" TargetMode="External"/><Relationship Id="rId293" Type="http://schemas.openxmlformats.org/officeDocument/2006/relationships/hyperlink" Target="https://api.spotify.com/v1/tracks/1Es7AUAhQvapIcoh3qMKDL" TargetMode="External"/><Relationship Id="rId2181" Type="http://schemas.openxmlformats.org/officeDocument/2006/relationships/hyperlink" Target="https://api.spotify.com/v1/tracks/6QewNVIDKdSl8Y3ycuHIei" TargetMode="External"/><Relationship Id="rId3025" Type="http://schemas.openxmlformats.org/officeDocument/2006/relationships/hyperlink" Target="https://api.spotify.com/v1/tracks/2JN3ugW1cEahbYw0I5mw5U" TargetMode="External"/><Relationship Id="rId3232" Type="http://schemas.openxmlformats.org/officeDocument/2006/relationships/hyperlink" Target="https://api.spotify.com/v1/audio-analysis/3TdROUy5JZz1OcBKMZjeux" TargetMode="External"/><Relationship Id="rId153" Type="http://schemas.openxmlformats.org/officeDocument/2006/relationships/hyperlink" Target="https://api.spotify.com/v1/tracks/45Ia1U4KtIjAPPU7Wv1Sea" TargetMode="External"/><Relationship Id="rId360" Type="http://schemas.openxmlformats.org/officeDocument/2006/relationships/hyperlink" Target="https://api.spotify.com/v1/audio-analysis/2I9foKseoFQh07p6sD2voE" TargetMode="External"/><Relationship Id="rId2041" Type="http://schemas.openxmlformats.org/officeDocument/2006/relationships/hyperlink" Target="https://api.spotify.com/v1/tracks/1oHClQEgDmmbcEx12Kc5nZ" TargetMode="External"/><Relationship Id="rId220" Type="http://schemas.openxmlformats.org/officeDocument/2006/relationships/hyperlink" Target="https://api.spotify.com/v1/audio-analysis/6y20BV5L33R8YXM0YuI38N" TargetMode="External"/><Relationship Id="rId2998" Type="http://schemas.openxmlformats.org/officeDocument/2006/relationships/hyperlink" Target="https://api.spotify.com/v1/audio-analysis/4k7x3QKrc3h3U0Viqk0uop" TargetMode="External"/><Relationship Id="rId2858" Type="http://schemas.openxmlformats.org/officeDocument/2006/relationships/hyperlink" Target="https://api.spotify.com/v1/audio-analysis/6zdL0aLZs6g61SPGrlMvrM" TargetMode="External"/><Relationship Id="rId99" Type="http://schemas.openxmlformats.org/officeDocument/2006/relationships/hyperlink" Target="https://api.spotify.com/v1/tracks/3dPQuX8Gs42Y7b454ybpMR" TargetMode="External"/><Relationship Id="rId1667" Type="http://schemas.openxmlformats.org/officeDocument/2006/relationships/hyperlink" Target="https://api.spotify.com/v1/tracks/5jsw9uXEGuKyJzs0boZ1bT" TargetMode="External"/><Relationship Id="rId1874" Type="http://schemas.openxmlformats.org/officeDocument/2006/relationships/hyperlink" Target="https://api.spotify.com/v1/audio-analysis/4kLLWz7srcuLKA7Et40PQR" TargetMode="External"/><Relationship Id="rId2718" Type="http://schemas.openxmlformats.org/officeDocument/2006/relationships/hyperlink" Target="https://api.spotify.com/v1/audio-analysis/2TH65lNHgvLxCKXM3apjxI" TargetMode="External"/><Relationship Id="rId2925" Type="http://schemas.openxmlformats.org/officeDocument/2006/relationships/hyperlink" Target="https://api.spotify.com/v1/tracks/3vQ4T78TTMOjQXGfXVKQJo" TargetMode="External"/><Relationship Id="rId1527" Type="http://schemas.openxmlformats.org/officeDocument/2006/relationships/hyperlink" Target="https://api.spotify.com/v1/tracks/6uFn47ACjqYkc0jADwEdj1" TargetMode="External"/><Relationship Id="rId1734" Type="http://schemas.openxmlformats.org/officeDocument/2006/relationships/hyperlink" Target="https://api.spotify.com/v1/audio-analysis/59uQI0PADDKeE6UZDTJEe8" TargetMode="External"/><Relationship Id="rId1941" Type="http://schemas.openxmlformats.org/officeDocument/2006/relationships/hyperlink" Target="https://api.spotify.com/v1/tracks/5IVuqXILoxVWvWEPm82Jxr" TargetMode="External"/><Relationship Id="rId26" Type="http://schemas.openxmlformats.org/officeDocument/2006/relationships/hyperlink" Target="https://api.spotify.com/v1/audio-analysis/1f18HzFpegqvH4ibGJyeMJ" TargetMode="External"/><Relationship Id="rId1801" Type="http://schemas.openxmlformats.org/officeDocument/2006/relationships/hyperlink" Target="https://api.spotify.com/v1/tracks/7MXVkk9YMctZqd1Srtv4MB" TargetMode="External"/><Relationship Id="rId687" Type="http://schemas.openxmlformats.org/officeDocument/2006/relationships/hyperlink" Target="https://api.spotify.com/v1/tracks/6koKhrBBcExADvWuOgceNZ" TargetMode="External"/><Relationship Id="rId2368" Type="http://schemas.openxmlformats.org/officeDocument/2006/relationships/hyperlink" Target="https://api.spotify.com/v1/audio-analysis/5kK1Iru9ogP3Iy1zsANU1n" TargetMode="External"/><Relationship Id="rId894" Type="http://schemas.openxmlformats.org/officeDocument/2006/relationships/hyperlink" Target="https://api.spotify.com/v1/audio-analysis/2U8NXPTXZWG2O0ye2sYRiH" TargetMode="External"/><Relationship Id="rId1177" Type="http://schemas.openxmlformats.org/officeDocument/2006/relationships/hyperlink" Target="https://api.spotify.com/v1/tracks/5anCkDvJ17aznvK5TED5uo" TargetMode="External"/><Relationship Id="rId2575" Type="http://schemas.openxmlformats.org/officeDocument/2006/relationships/hyperlink" Target="https://api.spotify.com/v1/tracks/3bg2qahpZmsg5wV2EMPXIk" TargetMode="External"/><Relationship Id="rId2782" Type="http://schemas.openxmlformats.org/officeDocument/2006/relationships/hyperlink" Target="https://api.spotify.com/v1/audio-analysis/2BEcap3xJtmiPaHKyfQi4e" TargetMode="External"/><Relationship Id="rId547" Type="http://schemas.openxmlformats.org/officeDocument/2006/relationships/hyperlink" Target="https://api.spotify.com/v1/tracks/3mg9jYNC1NihbthlglzrWP" TargetMode="External"/><Relationship Id="rId754" Type="http://schemas.openxmlformats.org/officeDocument/2006/relationships/hyperlink" Target="https://api.spotify.com/v1/audio-analysis/08SB2OtZkaliju77WYEKxk" TargetMode="External"/><Relationship Id="rId961" Type="http://schemas.openxmlformats.org/officeDocument/2006/relationships/hyperlink" Target="https://api.spotify.com/v1/tracks/5nPbKG04fhLkIAjcPFaZq7" TargetMode="External"/><Relationship Id="rId1384" Type="http://schemas.openxmlformats.org/officeDocument/2006/relationships/hyperlink" Target="https://api.spotify.com/v1/audio-analysis/06qMRF18gwbOYYbnP2du6i" TargetMode="External"/><Relationship Id="rId1591" Type="http://schemas.openxmlformats.org/officeDocument/2006/relationships/hyperlink" Target="https://api.spotify.com/v1/tracks/2GSK9VfsKWpVOV6ZzKiMA4" TargetMode="External"/><Relationship Id="rId2228" Type="http://schemas.openxmlformats.org/officeDocument/2006/relationships/hyperlink" Target="https://api.spotify.com/v1/audio-analysis/2MuWTIM3b0YEAskbeeFE1i" TargetMode="External"/><Relationship Id="rId2435" Type="http://schemas.openxmlformats.org/officeDocument/2006/relationships/hyperlink" Target="https://api.spotify.com/v1/tracks/7wZUrN8oemZfsEd1CGkbXE" TargetMode="External"/><Relationship Id="rId2642" Type="http://schemas.openxmlformats.org/officeDocument/2006/relationships/hyperlink" Target="https://api.spotify.com/v1/audio-analysis/1iIrqtbY2aogEHhQkmrV7w" TargetMode="External"/><Relationship Id="rId90" Type="http://schemas.openxmlformats.org/officeDocument/2006/relationships/hyperlink" Target="https://api.spotify.com/v1/audio-analysis/0io16MKpbeDIdYzmGpQaES" TargetMode="External"/><Relationship Id="rId407" Type="http://schemas.openxmlformats.org/officeDocument/2006/relationships/hyperlink" Target="https://api.spotify.com/v1/tracks/03ThZweiBWFP8tOGsk6QMO" TargetMode="External"/><Relationship Id="rId614" Type="http://schemas.openxmlformats.org/officeDocument/2006/relationships/hyperlink" Target="https://api.spotify.com/v1/audio-analysis/4BxzNZpcm1j3JczZzGNe2k" TargetMode="External"/><Relationship Id="rId821" Type="http://schemas.openxmlformats.org/officeDocument/2006/relationships/hyperlink" Target="https://api.spotify.com/v1/tracks/1i1fxkWeaMmKEB4T7zqbzK" TargetMode="External"/><Relationship Id="rId1037" Type="http://schemas.openxmlformats.org/officeDocument/2006/relationships/hyperlink" Target="https://api.spotify.com/v1/tracks/1udwFobQ1JoOdWPQrp2b6u" TargetMode="External"/><Relationship Id="rId1244" Type="http://schemas.openxmlformats.org/officeDocument/2006/relationships/hyperlink" Target="https://api.spotify.com/v1/audio-analysis/2374M0fQpWi3dLnB54qaLX" TargetMode="External"/><Relationship Id="rId1451" Type="http://schemas.openxmlformats.org/officeDocument/2006/relationships/hyperlink" Target="https://api.spotify.com/v1/tracks/51ZQ1vr10ffzbwIjDCwqm4" TargetMode="External"/><Relationship Id="rId2502" Type="http://schemas.openxmlformats.org/officeDocument/2006/relationships/hyperlink" Target="https://api.spotify.com/v1/audio-analysis/2262bWmqomIaJXwCRHr13j" TargetMode="External"/><Relationship Id="rId1104" Type="http://schemas.openxmlformats.org/officeDocument/2006/relationships/hyperlink" Target="https://api.spotify.com/v1/audio-analysis/06tNJ27nVxbDwhiQMChWyr" TargetMode="External"/><Relationship Id="rId1311" Type="http://schemas.openxmlformats.org/officeDocument/2006/relationships/hyperlink" Target="https://api.spotify.com/v1/tracks/1CtAzw53AIXKjAemxy4b1j" TargetMode="External"/><Relationship Id="rId3069" Type="http://schemas.openxmlformats.org/officeDocument/2006/relationships/hyperlink" Target="https://api.spotify.com/v1/tracks/4ak9GGe6afmi2HbxEjvhIC" TargetMode="External"/><Relationship Id="rId3276" Type="http://schemas.openxmlformats.org/officeDocument/2006/relationships/hyperlink" Target="https://api.spotify.com/v1/audio-analysis/4OyzSXRSadNQt5EMwASdap" TargetMode="External"/><Relationship Id="rId197" Type="http://schemas.openxmlformats.org/officeDocument/2006/relationships/hyperlink" Target="https://api.spotify.com/v1/tracks/2RlgNHKcydI9sayD2Df2xp" TargetMode="External"/><Relationship Id="rId2085" Type="http://schemas.openxmlformats.org/officeDocument/2006/relationships/hyperlink" Target="https://api.spotify.com/v1/tracks/30XU4suKzCeoCK9YFzdufg" TargetMode="External"/><Relationship Id="rId2292" Type="http://schemas.openxmlformats.org/officeDocument/2006/relationships/hyperlink" Target="https://api.spotify.com/v1/audio-analysis/3ZffCQKLFLUvYM59XKLbVm" TargetMode="External"/><Relationship Id="rId3136" Type="http://schemas.openxmlformats.org/officeDocument/2006/relationships/hyperlink" Target="https://api.spotify.com/v1/audio-analysis/5w40ZYhbBMAlHYNDaVJIUu" TargetMode="External"/><Relationship Id="rId3343" Type="http://schemas.openxmlformats.org/officeDocument/2006/relationships/hyperlink" Target="https://api.spotify.com/v1/tracks/5hM5arv9KDbCHS0k9uqwjr" TargetMode="External"/><Relationship Id="rId264" Type="http://schemas.openxmlformats.org/officeDocument/2006/relationships/hyperlink" Target="https://api.spotify.com/v1/audio-analysis/5jzma6gCzYtKB1DbEwFZKH" TargetMode="External"/><Relationship Id="rId471" Type="http://schemas.openxmlformats.org/officeDocument/2006/relationships/hyperlink" Target="https://api.spotify.com/v1/tracks/2QrGCbW0ylj94JfkgLZFlA" TargetMode="External"/><Relationship Id="rId2152" Type="http://schemas.openxmlformats.org/officeDocument/2006/relationships/hyperlink" Target="https://api.spotify.com/v1/audio-analysis/6Wx88Mv6b9ofjKMKkdwOJd" TargetMode="External"/><Relationship Id="rId124" Type="http://schemas.openxmlformats.org/officeDocument/2006/relationships/hyperlink" Target="https://api.spotify.com/v1/audio-analysis/6L89mwZXSOwYl76YXfX13s" TargetMode="External"/><Relationship Id="rId3203" Type="http://schemas.openxmlformats.org/officeDocument/2006/relationships/hyperlink" Target="https://api.spotify.com/v1/tracks/5nPbKG04fhLkIAjcPFaZq7" TargetMode="External"/><Relationship Id="rId331" Type="http://schemas.openxmlformats.org/officeDocument/2006/relationships/hyperlink" Target="https://api.spotify.com/v1/tracks/28drn6tQo95MRvO0jQEo5C" TargetMode="External"/><Relationship Id="rId2012" Type="http://schemas.openxmlformats.org/officeDocument/2006/relationships/hyperlink" Target="https://api.spotify.com/v1/audio-analysis/4r8lRYnoOGdEi6YyI5OC1o" TargetMode="External"/><Relationship Id="rId2969" Type="http://schemas.openxmlformats.org/officeDocument/2006/relationships/hyperlink" Target="https://api.spotify.com/v1/tracks/5ZtK8XAVnoaGdBXZWCEVCY" TargetMode="External"/><Relationship Id="rId1778" Type="http://schemas.openxmlformats.org/officeDocument/2006/relationships/hyperlink" Target="https://api.spotify.com/v1/audio-analysis/2kJwzbxV2ppxnQoYw4GLBZ" TargetMode="External"/><Relationship Id="rId1985" Type="http://schemas.openxmlformats.org/officeDocument/2006/relationships/hyperlink" Target="https://api.spotify.com/v1/tracks/12KUFSHFgT0XCoiSlvdQi4" TargetMode="External"/><Relationship Id="rId2829" Type="http://schemas.openxmlformats.org/officeDocument/2006/relationships/hyperlink" Target="https://api.spotify.com/v1/tracks/0ZS96pPRLyGUViVi5PWCAR" TargetMode="External"/><Relationship Id="rId1638" Type="http://schemas.openxmlformats.org/officeDocument/2006/relationships/hyperlink" Target="https://api.spotify.com/v1/audio-analysis/7qiZfU4dY1lWllzX7mPBI3" TargetMode="External"/><Relationship Id="rId1845" Type="http://schemas.openxmlformats.org/officeDocument/2006/relationships/hyperlink" Target="https://api.spotify.com/v1/tracks/1QV6tiMFM6fSOKOGLMHYYg" TargetMode="External"/><Relationship Id="rId3060" Type="http://schemas.openxmlformats.org/officeDocument/2006/relationships/hyperlink" Target="https://api.spotify.com/v1/audio-analysis/37zuIvk4KBkAxxLJsxJaHq" TargetMode="External"/><Relationship Id="rId1705" Type="http://schemas.openxmlformats.org/officeDocument/2006/relationships/hyperlink" Target="https://api.spotify.com/v1/tracks/4llK75pXNWZz6KAho2Gp16" TargetMode="External"/><Relationship Id="rId1912" Type="http://schemas.openxmlformats.org/officeDocument/2006/relationships/hyperlink" Target="https://api.spotify.com/v1/audio-analysis/51ODNNDZm21HU7wI7cccRr" TargetMode="External"/><Relationship Id="rId798" Type="http://schemas.openxmlformats.org/officeDocument/2006/relationships/hyperlink" Target="https://api.spotify.com/v1/audio-analysis/2tnVG71enUj33Ic2nFN6kZ" TargetMode="External"/><Relationship Id="rId2479" Type="http://schemas.openxmlformats.org/officeDocument/2006/relationships/hyperlink" Target="https://api.spotify.com/v1/tracks/5TgEJ62DOzBpGxZ7WRsrqb" TargetMode="External"/><Relationship Id="rId2686" Type="http://schemas.openxmlformats.org/officeDocument/2006/relationships/hyperlink" Target="https://api.spotify.com/v1/audio-analysis/2JPLbjOn0wPCngEot2STUS" TargetMode="External"/><Relationship Id="rId2893" Type="http://schemas.openxmlformats.org/officeDocument/2006/relationships/hyperlink" Target="https://api.spotify.com/v1/tracks/7J2gyNghNTzl4EsLhXp01Q" TargetMode="External"/><Relationship Id="rId658" Type="http://schemas.openxmlformats.org/officeDocument/2006/relationships/hyperlink" Target="https://api.spotify.com/v1/audio-analysis/1Cwsd5xI8CajJz795oy4XF" TargetMode="External"/><Relationship Id="rId865" Type="http://schemas.openxmlformats.org/officeDocument/2006/relationships/hyperlink" Target="https://api.spotify.com/v1/tracks/3AeicLnm55RqcXGBKYQolM" TargetMode="External"/><Relationship Id="rId1288" Type="http://schemas.openxmlformats.org/officeDocument/2006/relationships/hyperlink" Target="https://api.spotify.com/v1/audio-analysis/56KqaFSGTb7ifpt16t5Y1N" TargetMode="External"/><Relationship Id="rId1495" Type="http://schemas.openxmlformats.org/officeDocument/2006/relationships/hyperlink" Target="https://api.spotify.com/v1/tracks/54ELExv56KCAB4UP9cOCzC" TargetMode="External"/><Relationship Id="rId2339" Type="http://schemas.openxmlformats.org/officeDocument/2006/relationships/hyperlink" Target="https://api.spotify.com/v1/tracks/4RAOI1etsgbh5NP3T5R8rN" TargetMode="External"/><Relationship Id="rId2546" Type="http://schemas.openxmlformats.org/officeDocument/2006/relationships/hyperlink" Target="https://api.spotify.com/v1/audio-analysis/5nPbKG04fhLkIAjcPFaZq7" TargetMode="External"/><Relationship Id="rId2753" Type="http://schemas.openxmlformats.org/officeDocument/2006/relationships/hyperlink" Target="https://api.spotify.com/v1/tracks/2KcNrONbZ0hvBPjvrDO2tx" TargetMode="External"/><Relationship Id="rId2960" Type="http://schemas.openxmlformats.org/officeDocument/2006/relationships/hyperlink" Target="https://api.spotify.com/v1/audio-analysis/2nYeyMeqYDiFSYYtl2BWD6" TargetMode="External"/><Relationship Id="rId518" Type="http://schemas.openxmlformats.org/officeDocument/2006/relationships/hyperlink" Target="https://api.spotify.com/v1/audio-analysis/6e0YUaVAfDxUabmybOjguy" TargetMode="External"/><Relationship Id="rId725" Type="http://schemas.openxmlformats.org/officeDocument/2006/relationships/hyperlink" Target="https://api.spotify.com/v1/tracks/6sHsXIJoEN5JpdkGMQDJxt" TargetMode="External"/><Relationship Id="rId932" Type="http://schemas.openxmlformats.org/officeDocument/2006/relationships/hyperlink" Target="https://api.spotify.com/v1/audio-analysis/2FQrifJ1N335Ljm3TjTVVf" TargetMode="External"/><Relationship Id="rId1148" Type="http://schemas.openxmlformats.org/officeDocument/2006/relationships/hyperlink" Target="https://api.spotify.com/v1/audio-analysis/5eY7692tmgHB9dbmq6wa2M" TargetMode="External"/><Relationship Id="rId1355" Type="http://schemas.openxmlformats.org/officeDocument/2006/relationships/hyperlink" Target="https://api.spotify.com/v1/tracks/5vNRhkKd0yEAg8suGBpjeY" TargetMode="External"/><Relationship Id="rId1562" Type="http://schemas.openxmlformats.org/officeDocument/2006/relationships/hyperlink" Target="https://api.spotify.com/v1/audio-analysis/0axBgt9y0GvMCLuRl2xBKG" TargetMode="External"/><Relationship Id="rId2406" Type="http://schemas.openxmlformats.org/officeDocument/2006/relationships/hyperlink" Target="https://api.spotify.com/v1/audio-analysis/0vg4WnUWvze6pBOJDTq99k" TargetMode="External"/><Relationship Id="rId2613" Type="http://schemas.openxmlformats.org/officeDocument/2006/relationships/hyperlink" Target="https://api.spotify.com/v1/tracks/03xIKiQXopptD4Sv8ijvcG" TargetMode="External"/><Relationship Id="rId1008" Type="http://schemas.openxmlformats.org/officeDocument/2006/relationships/hyperlink" Target="https://api.spotify.com/v1/audio-analysis/7GX5flRQZVHRAGd6B4TmDO" TargetMode="External"/><Relationship Id="rId1215" Type="http://schemas.openxmlformats.org/officeDocument/2006/relationships/hyperlink" Target="https://api.spotify.com/v1/tracks/5Tbpp3OLLClPJF8t1DmrFD" TargetMode="External"/><Relationship Id="rId1422" Type="http://schemas.openxmlformats.org/officeDocument/2006/relationships/hyperlink" Target="https://api.spotify.com/v1/audio-analysis/2EjXfH91m7f8HiJN1yQg97" TargetMode="External"/><Relationship Id="rId2820" Type="http://schemas.openxmlformats.org/officeDocument/2006/relationships/hyperlink" Target="https://api.spotify.com/v1/audio-analysis/34ZngZgo8xicbt1EE8Ob8Z" TargetMode="External"/><Relationship Id="rId61" Type="http://schemas.openxmlformats.org/officeDocument/2006/relationships/hyperlink" Target="https://api.spotify.com/v1/tracks/4VI2Y5xg4gYynQqNQNQbTN" TargetMode="External"/><Relationship Id="rId2196" Type="http://schemas.openxmlformats.org/officeDocument/2006/relationships/hyperlink" Target="https://api.spotify.com/v1/audio-analysis/28IEbk5a7twNTbUEvWslUb" TargetMode="External"/><Relationship Id="rId168" Type="http://schemas.openxmlformats.org/officeDocument/2006/relationships/hyperlink" Target="https://api.spotify.com/v1/audio-analysis/2EqlS6tkEnglzr7tkKAAYD" TargetMode="External"/><Relationship Id="rId3247" Type="http://schemas.openxmlformats.org/officeDocument/2006/relationships/hyperlink" Target="https://api.spotify.com/v1/tracks/5omLpU1N0uN51OSXL62VAM" TargetMode="External"/><Relationship Id="rId375" Type="http://schemas.openxmlformats.org/officeDocument/2006/relationships/hyperlink" Target="https://api.spotify.com/v1/tracks/6HgWWaMu31KdOpEG5l28BG" TargetMode="External"/><Relationship Id="rId582" Type="http://schemas.openxmlformats.org/officeDocument/2006/relationships/hyperlink" Target="https://api.spotify.com/v1/audio-analysis/06ONHS2cu9I7fvzTz3NQvq" TargetMode="External"/><Relationship Id="rId2056" Type="http://schemas.openxmlformats.org/officeDocument/2006/relationships/hyperlink" Target="https://api.spotify.com/v1/audio-analysis/6PUIzlqotEmPuBfjbwYWOB" TargetMode="External"/><Relationship Id="rId2263" Type="http://schemas.openxmlformats.org/officeDocument/2006/relationships/hyperlink" Target="https://api.spotify.com/v1/tracks/6GG73Jik4jUlQCkKg9JuGO" TargetMode="External"/><Relationship Id="rId2470" Type="http://schemas.openxmlformats.org/officeDocument/2006/relationships/hyperlink" Target="https://api.spotify.com/v1/audio-analysis/70eyG7pqKozUvKPKXLXmpI" TargetMode="External"/><Relationship Id="rId3107" Type="http://schemas.openxmlformats.org/officeDocument/2006/relationships/hyperlink" Target="https://api.spotify.com/v1/tracks/57NsyEzmk0NT3NcOwuQT55" TargetMode="External"/><Relationship Id="rId3314" Type="http://schemas.openxmlformats.org/officeDocument/2006/relationships/hyperlink" Target="https://api.spotify.com/v1/audio-analysis/30D9x5LFgL2o9xidjX2wtE" TargetMode="External"/><Relationship Id="rId235" Type="http://schemas.openxmlformats.org/officeDocument/2006/relationships/hyperlink" Target="https://api.spotify.com/v1/tracks/2zYzyRzz6pRmhPzyfMEC8s" TargetMode="External"/><Relationship Id="rId442" Type="http://schemas.openxmlformats.org/officeDocument/2006/relationships/hyperlink" Target="https://api.spotify.com/v1/audio-analysis/0VgkVdmE4gld66l8iyGjgx" TargetMode="External"/><Relationship Id="rId1072" Type="http://schemas.openxmlformats.org/officeDocument/2006/relationships/hyperlink" Target="https://api.spotify.com/v1/audio-analysis/5PyDJG7SQRgWXefgexqIge" TargetMode="External"/><Relationship Id="rId2123" Type="http://schemas.openxmlformats.org/officeDocument/2006/relationships/hyperlink" Target="https://api.spotify.com/v1/tracks/2PnlsTsOTLE5jnBnNe2K0A" TargetMode="External"/><Relationship Id="rId2330" Type="http://schemas.openxmlformats.org/officeDocument/2006/relationships/hyperlink" Target="https://api.spotify.com/v1/audio-analysis/1ZLtE9tSJdaUiIJ9YoKHQe" TargetMode="External"/><Relationship Id="rId302" Type="http://schemas.openxmlformats.org/officeDocument/2006/relationships/hyperlink" Target="https://api.spotify.com/v1/audio-analysis/2c7z5oRcPBbqRaBY2mLWcf" TargetMode="External"/><Relationship Id="rId1889" Type="http://schemas.openxmlformats.org/officeDocument/2006/relationships/hyperlink" Target="https://api.spotify.com/v1/tracks/07nH4ifBxUB4lZcsf44Brn" TargetMode="External"/><Relationship Id="rId1749" Type="http://schemas.openxmlformats.org/officeDocument/2006/relationships/hyperlink" Target="https://api.spotify.com/v1/tracks/5QpaGzWp0hwB5faV8dkbAz" TargetMode="External"/><Relationship Id="rId1956" Type="http://schemas.openxmlformats.org/officeDocument/2006/relationships/hyperlink" Target="https://api.spotify.com/v1/audio-analysis/62zFEHfAYl5kdHYOivj4BC" TargetMode="External"/><Relationship Id="rId3171" Type="http://schemas.openxmlformats.org/officeDocument/2006/relationships/hyperlink" Target="https://api.spotify.com/v1/tracks/3FqtduiaqnFYvBgKuc6QWQ" TargetMode="External"/><Relationship Id="rId1609" Type="http://schemas.openxmlformats.org/officeDocument/2006/relationships/hyperlink" Target="https://api.spotify.com/v1/tracks/3U4isOIWM3VvDubwSI3y7a" TargetMode="External"/><Relationship Id="rId1816" Type="http://schemas.openxmlformats.org/officeDocument/2006/relationships/hyperlink" Target="https://api.spotify.com/v1/audio-analysis/4kbj5MwxO1bq9wjT5g9HaA" TargetMode="External"/><Relationship Id="rId3031" Type="http://schemas.openxmlformats.org/officeDocument/2006/relationships/hyperlink" Target="https://api.spotify.com/v1/tracks/51Grh1RyUDcMBbpuyUIUHI" TargetMode="External"/><Relationship Id="rId2797" Type="http://schemas.openxmlformats.org/officeDocument/2006/relationships/hyperlink" Target="https://api.spotify.com/v1/tracks/74j34STf8L6uADnTN69ohv" TargetMode="External"/><Relationship Id="rId769" Type="http://schemas.openxmlformats.org/officeDocument/2006/relationships/hyperlink" Target="https://api.spotify.com/v1/tracks/6CFPFnS9EcLs2I0nWqtWci" TargetMode="External"/><Relationship Id="rId976" Type="http://schemas.openxmlformats.org/officeDocument/2006/relationships/hyperlink" Target="https://api.spotify.com/v1/audio-analysis/0RiRZpuVRbi7oqRdSMwhQY" TargetMode="External"/><Relationship Id="rId1399" Type="http://schemas.openxmlformats.org/officeDocument/2006/relationships/hyperlink" Target="https://api.spotify.com/v1/tracks/2QjOHCTQ1Jl3zawyYOpxh6" TargetMode="External"/><Relationship Id="rId2657" Type="http://schemas.openxmlformats.org/officeDocument/2006/relationships/hyperlink" Target="https://api.spotify.com/v1/tracks/5RqSsdzTNPX1uzkmlHCFvK" TargetMode="External"/><Relationship Id="rId629" Type="http://schemas.openxmlformats.org/officeDocument/2006/relationships/hyperlink" Target="https://api.spotify.com/v1/tracks/2WRFD9WczJ975X2K1Y9YVs" TargetMode="External"/><Relationship Id="rId1259" Type="http://schemas.openxmlformats.org/officeDocument/2006/relationships/hyperlink" Target="https://api.spotify.com/v1/tracks/7HKez549fwJQDzx3zLjHKC" TargetMode="External"/><Relationship Id="rId1466" Type="http://schemas.openxmlformats.org/officeDocument/2006/relationships/hyperlink" Target="https://api.spotify.com/v1/audio-analysis/7M6CFruBrM5x7u0lTMtm6r" TargetMode="External"/><Relationship Id="rId2864" Type="http://schemas.openxmlformats.org/officeDocument/2006/relationships/hyperlink" Target="https://api.spotify.com/v1/audio-analysis/24R0oyjvhV4HIFFvoK3XkP" TargetMode="External"/><Relationship Id="rId836" Type="http://schemas.openxmlformats.org/officeDocument/2006/relationships/hyperlink" Target="https://api.spotify.com/v1/audio-analysis/2iJuuzV8P9Yz0VSurttIV5" TargetMode="External"/><Relationship Id="rId1119" Type="http://schemas.openxmlformats.org/officeDocument/2006/relationships/hyperlink" Target="https://api.spotify.com/v1/tracks/7ySC0IjVS1PMEdsZOvsUK2" TargetMode="External"/><Relationship Id="rId1673" Type="http://schemas.openxmlformats.org/officeDocument/2006/relationships/hyperlink" Target="https://api.spotify.com/v1/tracks/2gMXnyrvIjhVBUZwvLZDMP" TargetMode="External"/><Relationship Id="rId1880" Type="http://schemas.openxmlformats.org/officeDocument/2006/relationships/hyperlink" Target="https://api.spotify.com/v1/audio-analysis/1Je1IMUlBXcx1Fz0WE7oPT" TargetMode="External"/><Relationship Id="rId2517" Type="http://schemas.openxmlformats.org/officeDocument/2006/relationships/hyperlink" Target="https://api.spotify.com/v1/tracks/6fhgO6p9DsTyHqPctyzDkV" TargetMode="External"/><Relationship Id="rId2724" Type="http://schemas.openxmlformats.org/officeDocument/2006/relationships/hyperlink" Target="https://api.spotify.com/v1/audio-analysis/5w9c2J52mkdntKOmRLeM2m" TargetMode="External"/><Relationship Id="rId2931" Type="http://schemas.openxmlformats.org/officeDocument/2006/relationships/hyperlink" Target="https://api.spotify.com/v1/tracks/2uuJs2nltcYFh9pkKP7bW4" TargetMode="External"/><Relationship Id="rId903" Type="http://schemas.openxmlformats.org/officeDocument/2006/relationships/hyperlink" Target="https://api.spotify.com/v1/tracks/3zU9rdflI65tK4dkkNSp77" TargetMode="External"/><Relationship Id="rId1326" Type="http://schemas.openxmlformats.org/officeDocument/2006/relationships/hyperlink" Target="https://api.spotify.com/v1/audio-analysis/2fFTn0f94EopgZyfSGQuyK" TargetMode="External"/><Relationship Id="rId1533" Type="http://schemas.openxmlformats.org/officeDocument/2006/relationships/hyperlink" Target="https://api.spotify.com/v1/tracks/5m0yZ33oOy0yYBtdTXuxQe" TargetMode="External"/><Relationship Id="rId1740" Type="http://schemas.openxmlformats.org/officeDocument/2006/relationships/hyperlink" Target="https://api.spotify.com/v1/audio-analysis/4w1lzcaoZ1IC2K5TwjalRP" TargetMode="External"/><Relationship Id="rId32" Type="http://schemas.openxmlformats.org/officeDocument/2006/relationships/hyperlink" Target="https://api.spotify.com/v1/audio-analysis/19KlZwqlT3fguP2BeHF1Q1" TargetMode="External"/><Relationship Id="rId1600" Type="http://schemas.openxmlformats.org/officeDocument/2006/relationships/hyperlink" Target="https://api.spotify.com/v1/audio-analysis/2bSk87AVkCIIC3Bcligq1z" TargetMode="External"/><Relationship Id="rId3358" Type="http://schemas.openxmlformats.org/officeDocument/2006/relationships/hyperlink" Target="https://api.spotify.com/v1/audio-analysis/08XWh5c0BMyD1nKVxxl91z" TargetMode="External"/><Relationship Id="rId279" Type="http://schemas.openxmlformats.org/officeDocument/2006/relationships/hyperlink" Target="https://api.spotify.com/v1/tracks/2xizRhme7pYeITbH1NLLGt" TargetMode="External"/><Relationship Id="rId486" Type="http://schemas.openxmlformats.org/officeDocument/2006/relationships/hyperlink" Target="https://api.spotify.com/v1/audio-analysis/2m3v40xGeLVqnQvAwx5rdi" TargetMode="External"/><Relationship Id="rId693" Type="http://schemas.openxmlformats.org/officeDocument/2006/relationships/hyperlink" Target="https://api.spotify.com/v1/tracks/68vgtRHr7iZHpzGpon6Jlo" TargetMode="External"/><Relationship Id="rId2167" Type="http://schemas.openxmlformats.org/officeDocument/2006/relationships/hyperlink" Target="https://api.spotify.com/v1/tracks/3ZOEytgrvLwQaqXreDs2Jx" TargetMode="External"/><Relationship Id="rId2374" Type="http://schemas.openxmlformats.org/officeDocument/2006/relationships/hyperlink" Target="https://api.spotify.com/v1/audio-analysis/6HPLeKiNm92RbykX2BDTUB" TargetMode="External"/><Relationship Id="rId2581" Type="http://schemas.openxmlformats.org/officeDocument/2006/relationships/hyperlink" Target="https://api.spotify.com/v1/tracks/0GT2hQQ6mdHeW0AZDl5NlJ" TargetMode="External"/><Relationship Id="rId3218" Type="http://schemas.openxmlformats.org/officeDocument/2006/relationships/hyperlink" Target="https://api.spotify.com/v1/audio-analysis/02YMpD1xbZZzpZbuZNvmD7" TargetMode="External"/><Relationship Id="rId139" Type="http://schemas.openxmlformats.org/officeDocument/2006/relationships/hyperlink" Target="https://api.spotify.com/v1/tracks/6QewNVIDKdSl8Y3ycuHIei" TargetMode="External"/><Relationship Id="rId346" Type="http://schemas.openxmlformats.org/officeDocument/2006/relationships/hyperlink" Target="https://api.spotify.com/v1/audio-analysis/3NE6g9h77FZbQqCLzUpGRt" TargetMode="External"/><Relationship Id="rId553" Type="http://schemas.openxmlformats.org/officeDocument/2006/relationships/hyperlink" Target="https://api.spotify.com/v1/tracks/03IpZ9yqJlo3EIgDQUgBSF" TargetMode="External"/><Relationship Id="rId760" Type="http://schemas.openxmlformats.org/officeDocument/2006/relationships/hyperlink" Target="https://api.spotify.com/v1/audio-analysis/7GaFYUqP2WdR4KTPk7cXoP" TargetMode="External"/><Relationship Id="rId1183" Type="http://schemas.openxmlformats.org/officeDocument/2006/relationships/hyperlink" Target="https://api.spotify.com/v1/tracks/4UEo1b0wWrtHMC8bVqPiH8" TargetMode="External"/><Relationship Id="rId1390" Type="http://schemas.openxmlformats.org/officeDocument/2006/relationships/hyperlink" Target="https://api.spotify.com/v1/audio-analysis/1EDPVGbyPKJPeGqATwXZvN" TargetMode="External"/><Relationship Id="rId2027" Type="http://schemas.openxmlformats.org/officeDocument/2006/relationships/hyperlink" Target="https://api.spotify.com/v1/tracks/46eu3SBuFCXWsPT39Yg3tJ" TargetMode="External"/><Relationship Id="rId2234" Type="http://schemas.openxmlformats.org/officeDocument/2006/relationships/hyperlink" Target="https://api.spotify.com/v1/audio-analysis/2DlHlPMa4M17kufBvI2lEN" TargetMode="External"/><Relationship Id="rId2441" Type="http://schemas.openxmlformats.org/officeDocument/2006/relationships/hyperlink" Target="https://api.spotify.com/v1/tracks/4iuNZTcvT9diFySSzVsnVS" TargetMode="External"/><Relationship Id="rId206" Type="http://schemas.openxmlformats.org/officeDocument/2006/relationships/hyperlink" Target="https://api.spotify.com/v1/audio-analysis/11LmqTE2naFULdEP94AUBa" TargetMode="External"/><Relationship Id="rId413" Type="http://schemas.openxmlformats.org/officeDocument/2006/relationships/hyperlink" Target="https://api.spotify.com/v1/tracks/23TwR29GSeJBfXnXhmDlwR" TargetMode="External"/><Relationship Id="rId1043" Type="http://schemas.openxmlformats.org/officeDocument/2006/relationships/hyperlink" Target="https://api.spotify.com/v1/tracks/5mjYQaktjmjcMKcUIcqz4s" TargetMode="External"/><Relationship Id="rId620" Type="http://schemas.openxmlformats.org/officeDocument/2006/relationships/hyperlink" Target="https://api.spotify.com/v1/audio-analysis/72zHuDxFQTjbL51qJQSA7j" TargetMode="External"/><Relationship Id="rId1250" Type="http://schemas.openxmlformats.org/officeDocument/2006/relationships/hyperlink" Target="https://api.spotify.com/v1/audio-analysis/0rmGAIH9LNJewFw7nKzZnc" TargetMode="External"/><Relationship Id="rId2301" Type="http://schemas.openxmlformats.org/officeDocument/2006/relationships/hyperlink" Target="https://api.spotify.com/v1/tracks/6nTiIhLmQ3FWhvrGafw2zj" TargetMode="External"/><Relationship Id="rId1110" Type="http://schemas.openxmlformats.org/officeDocument/2006/relationships/hyperlink" Target="https://api.spotify.com/v1/audio-analysis/2yUzr8Sr6ldG8vmHhZwTnz" TargetMode="External"/><Relationship Id="rId1927" Type="http://schemas.openxmlformats.org/officeDocument/2006/relationships/hyperlink" Target="https://api.spotify.com/v1/tracks/6kWJvPfC4DgUpRsXKNa9z9" TargetMode="External"/><Relationship Id="rId3075" Type="http://schemas.openxmlformats.org/officeDocument/2006/relationships/hyperlink" Target="https://api.spotify.com/v1/tracks/1o82DwNisONAd2mu1RcGE6" TargetMode="External"/><Relationship Id="rId3282" Type="http://schemas.openxmlformats.org/officeDocument/2006/relationships/hyperlink" Target="https://api.spotify.com/v1/audio-analysis/7vcDJCAO356RYkCfiUozmE" TargetMode="External"/><Relationship Id="rId2091" Type="http://schemas.openxmlformats.org/officeDocument/2006/relationships/hyperlink" Target="https://api.spotify.com/v1/tracks/273uCXd7NPrInaiNqtkOrA" TargetMode="External"/><Relationship Id="rId3142" Type="http://schemas.openxmlformats.org/officeDocument/2006/relationships/hyperlink" Target="https://api.spotify.com/v1/audio-analysis/0vB4Vd6PtkJSEnWsmqATnZ" TargetMode="External"/><Relationship Id="rId270" Type="http://schemas.openxmlformats.org/officeDocument/2006/relationships/hyperlink" Target="https://api.spotify.com/v1/audio-analysis/6txWz9UapYHVxEd7dDIHXT" TargetMode="External"/><Relationship Id="rId3002" Type="http://schemas.openxmlformats.org/officeDocument/2006/relationships/hyperlink" Target="https://api.spotify.com/v1/audio-analysis/3dYD57lRAUcMHufyqn9GcI" TargetMode="External"/><Relationship Id="rId130" Type="http://schemas.openxmlformats.org/officeDocument/2006/relationships/hyperlink" Target="https://api.spotify.com/v1/audio-analysis/2SiXAy7TuUkycRVbbWDEpo" TargetMode="External"/><Relationship Id="rId2768" Type="http://schemas.openxmlformats.org/officeDocument/2006/relationships/hyperlink" Target="https://api.spotify.com/v1/audio-analysis/6Xom58OOXk2SoU711L2IXO" TargetMode="External"/><Relationship Id="rId2975" Type="http://schemas.openxmlformats.org/officeDocument/2006/relationships/hyperlink" Target="https://api.spotify.com/v1/tracks/1rrqJ9QkOBYJlsZgqqwxgB" TargetMode="External"/><Relationship Id="rId947" Type="http://schemas.openxmlformats.org/officeDocument/2006/relationships/hyperlink" Target="https://api.spotify.com/v1/tracks/3WOhcATHxK2SLNeP5W3v1v" TargetMode="External"/><Relationship Id="rId1577" Type="http://schemas.openxmlformats.org/officeDocument/2006/relationships/hyperlink" Target="https://api.spotify.com/v1/tracks/28drn6tQo95MRvO0jQEo5C" TargetMode="External"/><Relationship Id="rId1784" Type="http://schemas.openxmlformats.org/officeDocument/2006/relationships/hyperlink" Target="https://api.spotify.com/v1/audio-analysis/6IwKcFdiRQZOWeYNhUiWIv" TargetMode="External"/><Relationship Id="rId1991" Type="http://schemas.openxmlformats.org/officeDocument/2006/relationships/hyperlink" Target="https://api.spotify.com/v1/tracks/3Gf5nttwcX9aaSQXRWidEZ" TargetMode="External"/><Relationship Id="rId2628" Type="http://schemas.openxmlformats.org/officeDocument/2006/relationships/hyperlink" Target="https://api.spotify.com/v1/audio-analysis/4SnuG111QPmgwRmlwhJ4Mg" TargetMode="External"/><Relationship Id="rId2835" Type="http://schemas.openxmlformats.org/officeDocument/2006/relationships/hyperlink" Target="https://api.spotify.com/v1/tracks/27bcRgu0wnDteieWlLCxc8" TargetMode="External"/><Relationship Id="rId76" Type="http://schemas.openxmlformats.org/officeDocument/2006/relationships/hyperlink" Target="https://api.spotify.com/v1/audio-analysis/6WatFBLVB0x077xWeoVc2k" TargetMode="External"/><Relationship Id="rId807" Type="http://schemas.openxmlformats.org/officeDocument/2006/relationships/hyperlink" Target="https://api.spotify.com/v1/tracks/0E9ZjEAyAwOXZ7wJC0PD33" TargetMode="External"/><Relationship Id="rId1437" Type="http://schemas.openxmlformats.org/officeDocument/2006/relationships/hyperlink" Target="https://api.spotify.com/v1/tracks/21B4gaTWnTkuSh77iWEXdS" TargetMode="External"/><Relationship Id="rId1644" Type="http://schemas.openxmlformats.org/officeDocument/2006/relationships/hyperlink" Target="https://api.spotify.com/v1/audio-analysis/5uCax9HTNlzGybIStD3vDh" TargetMode="External"/><Relationship Id="rId1851" Type="http://schemas.openxmlformats.org/officeDocument/2006/relationships/hyperlink" Target="https://api.spotify.com/v1/tracks/2tUBqZG2AbRi7Q0BIrVrEj" TargetMode="External"/><Relationship Id="rId2902" Type="http://schemas.openxmlformats.org/officeDocument/2006/relationships/hyperlink" Target="https://api.spotify.com/v1/audio-analysis/5yuShbu70mtHXY0yLzCQLQ" TargetMode="External"/><Relationship Id="rId1504" Type="http://schemas.openxmlformats.org/officeDocument/2006/relationships/hyperlink" Target="https://api.spotify.com/v1/audio-analysis/1VLtjHwRWOVJiE5Py7JxoQ" TargetMode="External"/><Relationship Id="rId1711" Type="http://schemas.openxmlformats.org/officeDocument/2006/relationships/hyperlink" Target="https://api.spotify.com/v1/tracks/5HCyWlXZPP0y6Gqq8TgA20" TargetMode="External"/><Relationship Id="rId597" Type="http://schemas.openxmlformats.org/officeDocument/2006/relationships/hyperlink" Target="https://api.spotify.com/v1/tracks/60u6hcpH5Qm1M3xESdNBrB" TargetMode="External"/><Relationship Id="rId2278" Type="http://schemas.openxmlformats.org/officeDocument/2006/relationships/hyperlink" Target="https://api.spotify.com/v1/audio-analysis/1jlG3KJ3gdYmhfuySFfpO1" TargetMode="External"/><Relationship Id="rId2485" Type="http://schemas.openxmlformats.org/officeDocument/2006/relationships/hyperlink" Target="https://api.spotify.com/v1/tracks/3Kj2EWpIBnvETsYq4cq0IH" TargetMode="External"/><Relationship Id="rId3329" Type="http://schemas.openxmlformats.org/officeDocument/2006/relationships/hyperlink" Target="https://api.spotify.com/v1/tracks/3a9TMd2Yrza6HXqqlfMtfy" TargetMode="External"/><Relationship Id="rId457" Type="http://schemas.openxmlformats.org/officeDocument/2006/relationships/hyperlink" Target="https://api.spotify.com/v1/tracks/0M9ydKzuF3oZTfYYPfaGX1" TargetMode="External"/><Relationship Id="rId1087" Type="http://schemas.openxmlformats.org/officeDocument/2006/relationships/hyperlink" Target="https://api.spotify.com/v1/tracks/2JIzOc3HHo4MhiyZzhpBUV" TargetMode="External"/><Relationship Id="rId1294" Type="http://schemas.openxmlformats.org/officeDocument/2006/relationships/hyperlink" Target="https://api.spotify.com/v1/audio-analysis/39lSeqnyjZJejRuaREfyLL" TargetMode="External"/><Relationship Id="rId2138" Type="http://schemas.openxmlformats.org/officeDocument/2006/relationships/hyperlink" Target="https://api.spotify.com/v1/audio-analysis/64BbK9SFKH2jk86U3dGj2P" TargetMode="External"/><Relationship Id="rId2692" Type="http://schemas.openxmlformats.org/officeDocument/2006/relationships/hyperlink" Target="https://api.spotify.com/v1/audio-analysis/7BlBVFwvbWvcwNcUarQmjk" TargetMode="External"/><Relationship Id="rId664" Type="http://schemas.openxmlformats.org/officeDocument/2006/relationships/hyperlink" Target="https://api.spotify.com/v1/audio-analysis/0ToG55iJZCOzZkcpWbXxpW" TargetMode="External"/><Relationship Id="rId871" Type="http://schemas.openxmlformats.org/officeDocument/2006/relationships/hyperlink" Target="https://api.spotify.com/v1/tracks/3c8iiZGfEammKJuWTErE5x" TargetMode="External"/><Relationship Id="rId2345" Type="http://schemas.openxmlformats.org/officeDocument/2006/relationships/hyperlink" Target="https://api.spotify.com/v1/tracks/2TfSHkHiFO4gRztVIkggkE" TargetMode="External"/><Relationship Id="rId2552" Type="http://schemas.openxmlformats.org/officeDocument/2006/relationships/hyperlink" Target="https://api.spotify.com/v1/audio-analysis/5ZduaRci3iNUiDfJbBfAaf" TargetMode="External"/><Relationship Id="rId317" Type="http://schemas.openxmlformats.org/officeDocument/2006/relationships/hyperlink" Target="https://api.spotify.com/v1/tracks/4ppKM7xnkSAwSyKqD4QTY4" TargetMode="External"/><Relationship Id="rId524" Type="http://schemas.openxmlformats.org/officeDocument/2006/relationships/hyperlink" Target="https://api.spotify.com/v1/audio-analysis/1Cbl3Yq8rHo7hhDQmLQagU" TargetMode="External"/><Relationship Id="rId731" Type="http://schemas.openxmlformats.org/officeDocument/2006/relationships/hyperlink" Target="https://api.spotify.com/v1/tracks/2JqkpMe2eJToJNHEqkJeCu" TargetMode="External"/><Relationship Id="rId1154" Type="http://schemas.openxmlformats.org/officeDocument/2006/relationships/hyperlink" Target="https://api.spotify.com/v1/audio-analysis/2VBLFxCUyFp5BfmsZpxcis" TargetMode="External"/><Relationship Id="rId1361" Type="http://schemas.openxmlformats.org/officeDocument/2006/relationships/hyperlink" Target="https://api.spotify.com/v1/tracks/7tI8dRuH2Yc6RuoTjxo4dU" TargetMode="External"/><Relationship Id="rId2205" Type="http://schemas.openxmlformats.org/officeDocument/2006/relationships/hyperlink" Target="https://api.spotify.com/v1/tracks/3mhOmh4tRKsMfnRmgZfeBm" TargetMode="External"/><Relationship Id="rId2412" Type="http://schemas.openxmlformats.org/officeDocument/2006/relationships/hyperlink" Target="https://api.spotify.com/v1/audio-analysis/2QsZVnbWVSjKMXK6K3uRBL" TargetMode="External"/><Relationship Id="rId1014" Type="http://schemas.openxmlformats.org/officeDocument/2006/relationships/hyperlink" Target="https://api.spotify.com/v1/audio-analysis/4XvcHTUfIlWfyJTRG0aqlo" TargetMode="External"/><Relationship Id="rId1221" Type="http://schemas.openxmlformats.org/officeDocument/2006/relationships/hyperlink" Target="https://api.spotify.com/v1/tracks/2vfvGlqCB7oertO5VLE0sz" TargetMode="External"/><Relationship Id="rId3186" Type="http://schemas.openxmlformats.org/officeDocument/2006/relationships/hyperlink" Target="https://api.spotify.com/v1/audio-analysis/1BpvuKIG7jK5EiTp2tv5z8" TargetMode="External"/><Relationship Id="rId3046" Type="http://schemas.openxmlformats.org/officeDocument/2006/relationships/hyperlink" Target="https://api.spotify.com/v1/audio-analysis/01K4zKU104LyJ8gMb7227B" TargetMode="External"/><Relationship Id="rId3253" Type="http://schemas.openxmlformats.org/officeDocument/2006/relationships/hyperlink" Target="https://api.spotify.com/v1/tracks/3LtpKP5abr2qqjunvjlX5i" TargetMode="External"/><Relationship Id="rId174" Type="http://schemas.openxmlformats.org/officeDocument/2006/relationships/hyperlink" Target="https://api.spotify.com/v1/audio-analysis/7wCmS9TTVUcIhRalDYFgPy" TargetMode="External"/><Relationship Id="rId381" Type="http://schemas.openxmlformats.org/officeDocument/2006/relationships/hyperlink" Target="https://api.spotify.com/v1/tracks/4vzJrkfHbCGaodPA5RY5BV" TargetMode="External"/><Relationship Id="rId2062" Type="http://schemas.openxmlformats.org/officeDocument/2006/relationships/hyperlink" Target="https://api.spotify.com/v1/audio-analysis/6e8Ou0wiqAzIpWb2eSxll8" TargetMode="External"/><Relationship Id="rId3113" Type="http://schemas.openxmlformats.org/officeDocument/2006/relationships/hyperlink" Target="https://api.spotify.com/v1/tracks/0flSGzqHO12p9fU9kqaHGE" TargetMode="External"/><Relationship Id="rId241" Type="http://schemas.openxmlformats.org/officeDocument/2006/relationships/hyperlink" Target="https://api.spotify.com/v1/tracks/6pPWRBubXOBAHnjl5ZIujB" TargetMode="External"/><Relationship Id="rId3320" Type="http://schemas.openxmlformats.org/officeDocument/2006/relationships/hyperlink" Target="https://api.spotify.com/v1/audio-analysis/6nGeLlakfzlBcFdZXteDq7" TargetMode="External"/><Relationship Id="rId2879" Type="http://schemas.openxmlformats.org/officeDocument/2006/relationships/hyperlink" Target="https://api.spotify.com/v1/tracks/5bJ1DrEM4hNCafcDd1oxHx" TargetMode="External"/><Relationship Id="rId101" Type="http://schemas.openxmlformats.org/officeDocument/2006/relationships/hyperlink" Target="https://api.spotify.com/v1/tracks/70LcF31zb1H0PyJoS1Sx1r" TargetMode="External"/><Relationship Id="rId1688" Type="http://schemas.openxmlformats.org/officeDocument/2006/relationships/hyperlink" Target="https://api.spotify.com/v1/audio-analysis/1vYXt7VSjH9JIM5oRRo7vA" TargetMode="External"/><Relationship Id="rId1895" Type="http://schemas.openxmlformats.org/officeDocument/2006/relationships/hyperlink" Target="https://api.spotify.com/v1/tracks/2V65y3PX4DkRhy1djlxd9p" TargetMode="External"/><Relationship Id="rId2739" Type="http://schemas.openxmlformats.org/officeDocument/2006/relationships/hyperlink" Target="https://api.spotify.com/v1/tracks/5qFeMRz4TvetPmzjre9Dq7" TargetMode="External"/><Relationship Id="rId2946" Type="http://schemas.openxmlformats.org/officeDocument/2006/relationships/hyperlink" Target="https://api.spotify.com/v1/audio-analysis/2Ih217RCGAmyQR68Nn7Cqo" TargetMode="External"/><Relationship Id="rId918" Type="http://schemas.openxmlformats.org/officeDocument/2006/relationships/hyperlink" Target="https://api.spotify.com/v1/audio-analysis/2qSkIjg1o9h3YT9RAgYN75" TargetMode="External"/><Relationship Id="rId1548" Type="http://schemas.openxmlformats.org/officeDocument/2006/relationships/hyperlink" Target="https://api.spotify.com/v1/audio-analysis/3OGCNLxpBmTYRxPZg2yDE5" TargetMode="External"/><Relationship Id="rId1755" Type="http://schemas.openxmlformats.org/officeDocument/2006/relationships/hyperlink" Target="https://api.spotify.com/v1/tracks/0DMRKqrpd0QO4RWiEdMib0" TargetMode="External"/><Relationship Id="rId1408" Type="http://schemas.openxmlformats.org/officeDocument/2006/relationships/hyperlink" Target="https://api.spotify.com/v1/audio-analysis/3AJwUDP919kvQ9QcozQPxg" TargetMode="External"/><Relationship Id="rId1962" Type="http://schemas.openxmlformats.org/officeDocument/2006/relationships/hyperlink" Target="https://api.spotify.com/v1/audio-analysis/6JV2JOEocMgcZxYSZelKcc" TargetMode="External"/><Relationship Id="rId2806" Type="http://schemas.openxmlformats.org/officeDocument/2006/relationships/hyperlink" Target="https://api.spotify.com/v1/audio-analysis/5bi0gh89wRuH2OgjdAKFsb" TargetMode="External"/><Relationship Id="rId47" Type="http://schemas.openxmlformats.org/officeDocument/2006/relationships/hyperlink" Target="https://api.spotify.com/v1/tracks/0l0vcZMU7AOeQmUIREoI2U" TargetMode="External"/><Relationship Id="rId1615" Type="http://schemas.openxmlformats.org/officeDocument/2006/relationships/hyperlink" Target="https://api.spotify.com/v1/tracks/1yvMUkIOTeUNtNWlWRgANS" TargetMode="External"/><Relationship Id="rId1822" Type="http://schemas.openxmlformats.org/officeDocument/2006/relationships/hyperlink" Target="https://api.spotify.com/v1/audio-analysis/6I9VzXrHxO9rA9A5euc8Ak" TargetMode="External"/><Relationship Id="rId2389" Type="http://schemas.openxmlformats.org/officeDocument/2006/relationships/hyperlink" Target="https://api.spotify.com/v1/tracks/7GaFYUqP2WdR4KTPk7cXoP" TargetMode="External"/><Relationship Id="rId2596" Type="http://schemas.openxmlformats.org/officeDocument/2006/relationships/hyperlink" Target="https://api.spotify.com/v1/audio-analysis/4HB7ECLzrbgapiZyLlFbxz" TargetMode="External"/><Relationship Id="rId568" Type="http://schemas.openxmlformats.org/officeDocument/2006/relationships/hyperlink" Target="https://api.spotify.com/v1/audio-analysis/3OJDtCdYs8QJnui708tEU3" TargetMode="External"/><Relationship Id="rId775" Type="http://schemas.openxmlformats.org/officeDocument/2006/relationships/hyperlink" Target="https://api.spotify.com/v1/tracks/5j0McHPthKpOXRr3fBq8M0" TargetMode="External"/><Relationship Id="rId982" Type="http://schemas.openxmlformats.org/officeDocument/2006/relationships/hyperlink" Target="https://api.spotify.com/v1/audio-analysis/52eIcoLUM25zbQupAZYoFh" TargetMode="External"/><Relationship Id="rId1198" Type="http://schemas.openxmlformats.org/officeDocument/2006/relationships/hyperlink" Target="https://api.spotify.com/v1/audio-analysis/7BfW1eoDh27W69nxsmRicb" TargetMode="External"/><Relationship Id="rId2249" Type="http://schemas.openxmlformats.org/officeDocument/2006/relationships/hyperlink" Target="https://api.spotify.com/v1/tracks/6W21LNLz9Sw7sUSNWMSHRu" TargetMode="External"/><Relationship Id="rId2456" Type="http://schemas.openxmlformats.org/officeDocument/2006/relationships/hyperlink" Target="https://api.spotify.com/v1/audio-analysis/6khKJVbTxzfhbGfHMtyOM8" TargetMode="External"/><Relationship Id="rId2663" Type="http://schemas.openxmlformats.org/officeDocument/2006/relationships/hyperlink" Target="https://api.spotify.com/v1/tracks/5MxFWjuqQIsbNWbMdMdbli" TargetMode="External"/><Relationship Id="rId2870" Type="http://schemas.openxmlformats.org/officeDocument/2006/relationships/hyperlink" Target="https://api.spotify.com/v1/audio-analysis/2crO2eSwgjOoAanagD2sFc" TargetMode="External"/><Relationship Id="rId428" Type="http://schemas.openxmlformats.org/officeDocument/2006/relationships/hyperlink" Target="https://api.spotify.com/v1/audio-analysis/1EJIcDYXwSqipW5dFe4uJz" TargetMode="External"/><Relationship Id="rId635" Type="http://schemas.openxmlformats.org/officeDocument/2006/relationships/hyperlink" Target="https://api.spotify.com/v1/tracks/4iG2gAwKXsOcijVaVXzRPW" TargetMode="External"/><Relationship Id="rId842" Type="http://schemas.openxmlformats.org/officeDocument/2006/relationships/hyperlink" Target="https://api.spotify.com/v1/audio-analysis/0U10zFw4GlBacOy9VDGfGL" TargetMode="External"/><Relationship Id="rId1058" Type="http://schemas.openxmlformats.org/officeDocument/2006/relationships/hyperlink" Target="https://api.spotify.com/v1/audio-analysis/6njJR3OIp3oA0Kc4aC9Tzf" TargetMode="External"/><Relationship Id="rId1265" Type="http://schemas.openxmlformats.org/officeDocument/2006/relationships/hyperlink" Target="https://api.spotify.com/v1/tracks/3MrRksHupTVEQ7YbA0FsZK" TargetMode="External"/><Relationship Id="rId1472" Type="http://schemas.openxmlformats.org/officeDocument/2006/relationships/hyperlink" Target="https://api.spotify.com/v1/audio-analysis/3k3NWokhRRkEPhCzPmV8TW" TargetMode="External"/><Relationship Id="rId2109" Type="http://schemas.openxmlformats.org/officeDocument/2006/relationships/hyperlink" Target="https://api.spotify.com/v1/tracks/2R4AlwtrrkMaRKojcTIzmL" TargetMode="External"/><Relationship Id="rId2316" Type="http://schemas.openxmlformats.org/officeDocument/2006/relationships/hyperlink" Target="https://api.spotify.com/v1/audio-analysis/0Ti2dlF2xLjXblvdU5fCxM" TargetMode="External"/><Relationship Id="rId2523" Type="http://schemas.openxmlformats.org/officeDocument/2006/relationships/hyperlink" Target="https://api.spotify.com/v1/tracks/58wyJLv6yH1La9NIZPl3ne" TargetMode="External"/><Relationship Id="rId2730" Type="http://schemas.openxmlformats.org/officeDocument/2006/relationships/hyperlink" Target="https://api.spotify.com/v1/audio-analysis/6Ges5C2IE738iJh4HyQizQ" TargetMode="External"/><Relationship Id="rId702" Type="http://schemas.openxmlformats.org/officeDocument/2006/relationships/hyperlink" Target="https://api.spotify.com/v1/audio-analysis/5NijSs5dAwaIybq1GaRTIe" TargetMode="External"/><Relationship Id="rId1125" Type="http://schemas.openxmlformats.org/officeDocument/2006/relationships/hyperlink" Target="https://api.spotify.com/v1/tracks/3MldGIMtPcupNBI4Dnxolr" TargetMode="External"/><Relationship Id="rId1332" Type="http://schemas.openxmlformats.org/officeDocument/2006/relationships/hyperlink" Target="https://api.spotify.com/v1/audio-analysis/0V2passWyAXnON67kfAj7y" TargetMode="External"/><Relationship Id="rId3297" Type="http://schemas.openxmlformats.org/officeDocument/2006/relationships/hyperlink" Target="https://api.spotify.com/v1/tracks/6tu2FHuKL9C8pwNrityweQ" TargetMode="External"/><Relationship Id="rId3157" Type="http://schemas.openxmlformats.org/officeDocument/2006/relationships/hyperlink" Target="https://api.spotify.com/v1/tracks/0HlMshB5JmZjPNbOuOgFHN" TargetMode="External"/><Relationship Id="rId285" Type="http://schemas.openxmlformats.org/officeDocument/2006/relationships/hyperlink" Target="https://api.spotify.com/v1/tracks/3tFed7YsjGnIfxeLEQwx3R" TargetMode="External"/><Relationship Id="rId3364" Type="http://schemas.openxmlformats.org/officeDocument/2006/relationships/hyperlink" Target="https://api.spotify.com/v1/audio-analysis/26b3oVLrRUaaybJulow9kz" TargetMode="External"/><Relationship Id="rId492" Type="http://schemas.openxmlformats.org/officeDocument/2006/relationships/hyperlink" Target="https://api.spotify.com/v1/audio-analysis/4CNfC20TImtjdwN3dG0uCF" TargetMode="External"/><Relationship Id="rId2173" Type="http://schemas.openxmlformats.org/officeDocument/2006/relationships/hyperlink" Target="https://api.spotify.com/v1/tracks/1Ame8XTX6QHY0l0ahqUhgv" TargetMode="External"/><Relationship Id="rId2380" Type="http://schemas.openxmlformats.org/officeDocument/2006/relationships/hyperlink" Target="https://api.spotify.com/v1/audio-analysis/6FLwmdmW77N1Pxb1aWsZmO" TargetMode="External"/><Relationship Id="rId3017" Type="http://schemas.openxmlformats.org/officeDocument/2006/relationships/hyperlink" Target="https://api.spotify.com/v1/tracks/5SHpuW2qjkQtFRpE6P9Nks" TargetMode="External"/><Relationship Id="rId3224" Type="http://schemas.openxmlformats.org/officeDocument/2006/relationships/hyperlink" Target="https://api.spotify.com/v1/audio-analysis/73fZnvwSUlWwt9LLRkknzs" TargetMode="External"/><Relationship Id="rId145" Type="http://schemas.openxmlformats.org/officeDocument/2006/relationships/hyperlink" Target="https://api.spotify.com/v1/tracks/2N2yrmodOnVF10mKvItC9P" TargetMode="External"/><Relationship Id="rId352" Type="http://schemas.openxmlformats.org/officeDocument/2006/relationships/hyperlink" Target="https://api.spotify.com/v1/audio-analysis/2FRc9wqgIjg2E3bH13ww6U" TargetMode="External"/><Relationship Id="rId2033" Type="http://schemas.openxmlformats.org/officeDocument/2006/relationships/hyperlink" Target="https://api.spotify.com/v1/tracks/1hQFF33xi8ruavZNyovtUN" TargetMode="External"/><Relationship Id="rId2240" Type="http://schemas.openxmlformats.org/officeDocument/2006/relationships/hyperlink" Target="https://api.spotify.com/v1/audio-analysis/7txxAtOMwLLnQTpKeBL6bp" TargetMode="External"/><Relationship Id="rId212" Type="http://schemas.openxmlformats.org/officeDocument/2006/relationships/hyperlink" Target="https://api.spotify.com/v1/audio-analysis/5QTxFnGygVM4jFQiBovmRo" TargetMode="External"/><Relationship Id="rId1799" Type="http://schemas.openxmlformats.org/officeDocument/2006/relationships/hyperlink" Target="https://api.spotify.com/v1/tracks/3w3y8KPTfNeOKPiqUTakBh" TargetMode="External"/><Relationship Id="rId2100" Type="http://schemas.openxmlformats.org/officeDocument/2006/relationships/hyperlink" Target="https://api.spotify.com/v1/audio-analysis/5e0b9LgOfi3aJSKXFcOWRe" TargetMode="External"/><Relationship Id="rId1659" Type="http://schemas.openxmlformats.org/officeDocument/2006/relationships/hyperlink" Target="https://api.spotify.com/v1/tracks/4xqrdfXkTW4T0RauPLv3WA" TargetMode="External"/><Relationship Id="rId1866" Type="http://schemas.openxmlformats.org/officeDocument/2006/relationships/hyperlink" Target="https://api.spotify.com/v1/audio-analysis/20I6sIOMTCkB6w7ryavxtO" TargetMode="External"/><Relationship Id="rId2917" Type="http://schemas.openxmlformats.org/officeDocument/2006/relationships/hyperlink" Target="https://api.spotify.com/v1/tracks/5B0kgjHULYJhAQkK5XsMoC" TargetMode="External"/><Relationship Id="rId3081" Type="http://schemas.openxmlformats.org/officeDocument/2006/relationships/hyperlink" Target="https://api.spotify.com/v1/tracks/4VXIryQMWpIdGgYR4TrjT1" TargetMode="External"/><Relationship Id="rId1519" Type="http://schemas.openxmlformats.org/officeDocument/2006/relationships/hyperlink" Target="https://api.spotify.com/v1/tracks/78QR3Wp35dqAhFEc2qAGjE" TargetMode="External"/><Relationship Id="rId1726" Type="http://schemas.openxmlformats.org/officeDocument/2006/relationships/hyperlink" Target="https://api.spotify.com/v1/audio-analysis/2iuZJX9X9P0GKaE93xcPjk" TargetMode="External"/><Relationship Id="rId1933" Type="http://schemas.openxmlformats.org/officeDocument/2006/relationships/hyperlink" Target="https://api.spotify.com/v1/tracks/5UqCQaDshqbIk3pkhy4Pjg" TargetMode="External"/><Relationship Id="rId18" Type="http://schemas.openxmlformats.org/officeDocument/2006/relationships/hyperlink" Target="https://api.spotify.com/v1/audio-analysis/0UYnhUfnUj5adChuAXvLUB" TargetMode="External"/><Relationship Id="rId679" Type="http://schemas.openxmlformats.org/officeDocument/2006/relationships/hyperlink" Target="https://api.spotify.com/v1/tracks/63ABAnFKJCp28TAyqf2cGL" TargetMode="External"/><Relationship Id="rId886" Type="http://schemas.openxmlformats.org/officeDocument/2006/relationships/hyperlink" Target="https://api.spotify.com/v1/audio-analysis/6f3Slt0GbA2bPZlz0aIFXN" TargetMode="External"/><Relationship Id="rId2567" Type="http://schemas.openxmlformats.org/officeDocument/2006/relationships/hyperlink" Target="https://api.spotify.com/v1/tracks/2USlegnFJLrVLpoVfPimKB" TargetMode="External"/><Relationship Id="rId2774" Type="http://schemas.openxmlformats.org/officeDocument/2006/relationships/hyperlink" Target="https://api.spotify.com/v1/audio-analysis/1ga4PztXOIw1yBbdUt2X8v" TargetMode="External"/><Relationship Id="rId2" Type="http://schemas.openxmlformats.org/officeDocument/2006/relationships/hyperlink" Target="https://api.spotify.com/v1/audio-analysis/2plbrEY59IikOBgBGLjaoe" TargetMode="External"/><Relationship Id="rId539" Type="http://schemas.openxmlformats.org/officeDocument/2006/relationships/hyperlink" Target="https://api.spotify.com/v1/tracks/5AH31dDNgxCMGDdxubNNn4" TargetMode="External"/><Relationship Id="rId746" Type="http://schemas.openxmlformats.org/officeDocument/2006/relationships/hyperlink" Target="https://api.spotify.com/v1/audio-analysis/2QsZVnbWVSjKMXK6K3uRBL" TargetMode="External"/><Relationship Id="rId1169" Type="http://schemas.openxmlformats.org/officeDocument/2006/relationships/hyperlink" Target="https://api.spotify.com/v1/tracks/7txxAtOMwLLnQTpKeBL6bp" TargetMode="External"/><Relationship Id="rId1376" Type="http://schemas.openxmlformats.org/officeDocument/2006/relationships/hyperlink" Target="https://api.spotify.com/v1/audio-analysis/1Es7AUAhQvapIcoh3qMKDL" TargetMode="External"/><Relationship Id="rId1583" Type="http://schemas.openxmlformats.org/officeDocument/2006/relationships/hyperlink" Target="https://api.spotify.com/v1/tracks/13VXuHw3O8Yt7VwRIDqSo4" TargetMode="External"/><Relationship Id="rId2427" Type="http://schemas.openxmlformats.org/officeDocument/2006/relationships/hyperlink" Target="https://api.spotify.com/v1/tracks/2DjWsDGgL1xNbhnr7f6t5F" TargetMode="External"/><Relationship Id="rId2981" Type="http://schemas.openxmlformats.org/officeDocument/2006/relationships/hyperlink" Target="https://api.spotify.com/v1/tracks/6XM53PbvlzhuNtJZtpl7RP" TargetMode="External"/><Relationship Id="rId953" Type="http://schemas.openxmlformats.org/officeDocument/2006/relationships/hyperlink" Target="https://api.spotify.com/v1/tracks/1lOe9qE0vR9zwWQAOk6CoO" TargetMode="External"/><Relationship Id="rId1029" Type="http://schemas.openxmlformats.org/officeDocument/2006/relationships/hyperlink" Target="https://api.spotify.com/v1/tracks/19kHhX6f6EfLU7rcO3RqjO" TargetMode="External"/><Relationship Id="rId1236" Type="http://schemas.openxmlformats.org/officeDocument/2006/relationships/hyperlink" Target="https://api.spotify.com/v1/audio-analysis/0XRbYXQUymj9SJkrr8YK5B" TargetMode="External"/><Relationship Id="rId1790" Type="http://schemas.openxmlformats.org/officeDocument/2006/relationships/hyperlink" Target="https://api.spotify.com/v1/audio-analysis/0tV8pOpiNsKqUys0ilUcXz" TargetMode="External"/><Relationship Id="rId2634" Type="http://schemas.openxmlformats.org/officeDocument/2006/relationships/hyperlink" Target="https://api.spotify.com/v1/audio-analysis/1xKP7GVLY33i5jmx1bB1Kk" TargetMode="External"/><Relationship Id="rId2841" Type="http://schemas.openxmlformats.org/officeDocument/2006/relationships/hyperlink" Target="https://api.spotify.com/v1/tracks/6yVjjQA31SLM1kc4j5jPwF" TargetMode="External"/><Relationship Id="rId82" Type="http://schemas.openxmlformats.org/officeDocument/2006/relationships/hyperlink" Target="https://api.spotify.com/v1/audio-analysis/0Sr7ssScx54yxdM2ols7nW" TargetMode="External"/><Relationship Id="rId606" Type="http://schemas.openxmlformats.org/officeDocument/2006/relationships/hyperlink" Target="https://api.spotify.com/v1/audio-analysis/2TV1EuYnG5XqEyQSd1EB9X" TargetMode="External"/><Relationship Id="rId813" Type="http://schemas.openxmlformats.org/officeDocument/2006/relationships/hyperlink" Target="https://api.spotify.com/v1/tracks/0vbtURX4qv1l7besfwmnD8" TargetMode="External"/><Relationship Id="rId1443" Type="http://schemas.openxmlformats.org/officeDocument/2006/relationships/hyperlink" Target="https://api.spotify.com/v1/tracks/5lKFO0PrOC9jmOlPEdjHsL" TargetMode="External"/><Relationship Id="rId1650" Type="http://schemas.openxmlformats.org/officeDocument/2006/relationships/hyperlink" Target="https://api.spotify.com/v1/audio-analysis/75JFxkI2RXiU7L9VXzMkle" TargetMode="External"/><Relationship Id="rId2701" Type="http://schemas.openxmlformats.org/officeDocument/2006/relationships/hyperlink" Target="https://api.spotify.com/v1/tracks/4r9jkMEnArtWGH2rL2FZl0" TargetMode="External"/><Relationship Id="rId1303" Type="http://schemas.openxmlformats.org/officeDocument/2006/relationships/hyperlink" Target="https://api.spotify.com/v1/tracks/2Y90nL1ohB4sgYELDs7uNx" TargetMode="External"/><Relationship Id="rId1510" Type="http://schemas.openxmlformats.org/officeDocument/2006/relationships/hyperlink" Target="https://api.spotify.com/v1/audio-analysis/4Iedi94TIaB2GGb1nMB68v" TargetMode="External"/><Relationship Id="rId3268" Type="http://schemas.openxmlformats.org/officeDocument/2006/relationships/hyperlink" Target="https://api.spotify.com/v1/audio-analysis/3b1IQflSLrgzYQPGFzI9cl" TargetMode="External"/><Relationship Id="rId189" Type="http://schemas.openxmlformats.org/officeDocument/2006/relationships/hyperlink" Target="https://api.spotify.com/v1/tracks/1OxcIUqVmVYxT6427tbhDW" TargetMode="External"/><Relationship Id="rId396" Type="http://schemas.openxmlformats.org/officeDocument/2006/relationships/hyperlink" Target="https://api.spotify.com/v1/audio-analysis/3UnYMo1aeD0o8VtHy3R8cs" TargetMode="External"/><Relationship Id="rId2077" Type="http://schemas.openxmlformats.org/officeDocument/2006/relationships/hyperlink" Target="https://api.spotify.com/v1/tracks/0BxfFnk0YzONqvmrkO0QrB" TargetMode="External"/><Relationship Id="rId2284" Type="http://schemas.openxmlformats.org/officeDocument/2006/relationships/hyperlink" Target="https://api.spotify.com/v1/audio-analysis/1j8z4TTjJ1YOdoFEDwJTQa" TargetMode="External"/><Relationship Id="rId2491" Type="http://schemas.openxmlformats.org/officeDocument/2006/relationships/hyperlink" Target="https://api.spotify.com/v1/tracks/2uXlHCUbq9OMUwx3hrk06o" TargetMode="External"/><Relationship Id="rId3128" Type="http://schemas.openxmlformats.org/officeDocument/2006/relationships/hyperlink" Target="https://api.spotify.com/v1/audio-analysis/2Y0wPrPQBrGhoLn14xRYCG" TargetMode="External"/><Relationship Id="rId3335" Type="http://schemas.openxmlformats.org/officeDocument/2006/relationships/hyperlink" Target="https://api.spotify.com/v1/tracks/6C0SXfD7rR46MpWK5VJSEw" TargetMode="External"/><Relationship Id="rId256" Type="http://schemas.openxmlformats.org/officeDocument/2006/relationships/hyperlink" Target="https://api.spotify.com/v1/audio-analysis/5OQsiBsky2k2kDKy2bX2eT" TargetMode="External"/><Relationship Id="rId463" Type="http://schemas.openxmlformats.org/officeDocument/2006/relationships/hyperlink" Target="https://api.spotify.com/v1/tracks/2tudvzsrR56uom6smgOcSf" TargetMode="External"/><Relationship Id="rId670" Type="http://schemas.openxmlformats.org/officeDocument/2006/relationships/hyperlink" Target="https://api.spotify.com/v1/audio-analysis/3NRql0A1Ef4RCvT473iqgD" TargetMode="External"/><Relationship Id="rId1093" Type="http://schemas.openxmlformats.org/officeDocument/2006/relationships/hyperlink" Target="https://api.spotify.com/v1/tracks/7aqfrAY2p9BUSiupwk3svU" TargetMode="External"/><Relationship Id="rId2144" Type="http://schemas.openxmlformats.org/officeDocument/2006/relationships/hyperlink" Target="https://api.spotify.com/v1/audio-analysis/3dxiWIBVJRlqh9xk144rf4" TargetMode="External"/><Relationship Id="rId2351" Type="http://schemas.openxmlformats.org/officeDocument/2006/relationships/hyperlink" Target="https://api.spotify.com/v1/tracks/0MsrWnxQZxPAcov7c74sSo" TargetMode="External"/><Relationship Id="rId116" Type="http://schemas.openxmlformats.org/officeDocument/2006/relationships/hyperlink" Target="https://api.spotify.com/v1/audio-analysis/2Cdvbe2G4hZsnhNMKyGrie" TargetMode="External"/><Relationship Id="rId323" Type="http://schemas.openxmlformats.org/officeDocument/2006/relationships/hyperlink" Target="https://api.spotify.com/v1/tracks/2JapCT0xikq6Fy1PQiJz1C" TargetMode="External"/><Relationship Id="rId530" Type="http://schemas.openxmlformats.org/officeDocument/2006/relationships/hyperlink" Target="https://api.spotify.com/v1/audio-analysis/1cOboCuWYI2osTOfolMRS6" TargetMode="External"/><Relationship Id="rId1160" Type="http://schemas.openxmlformats.org/officeDocument/2006/relationships/hyperlink" Target="https://api.spotify.com/v1/audio-analysis/4OROzZUy6gOWN4UGQVaZMF" TargetMode="External"/><Relationship Id="rId2004" Type="http://schemas.openxmlformats.org/officeDocument/2006/relationships/hyperlink" Target="https://api.spotify.com/v1/audio-analysis/5TmFTHZp7HjBXjjsFvCY6h" TargetMode="External"/><Relationship Id="rId2211" Type="http://schemas.openxmlformats.org/officeDocument/2006/relationships/hyperlink" Target="https://api.spotify.com/v1/tracks/1f2V8U1BiWaC9aJWmpOARe" TargetMode="External"/><Relationship Id="rId1020" Type="http://schemas.openxmlformats.org/officeDocument/2006/relationships/hyperlink" Target="https://api.spotify.com/v1/audio-analysis/3F5CgOj3wFlRv51JsHbxhe" TargetMode="External"/><Relationship Id="rId1977" Type="http://schemas.openxmlformats.org/officeDocument/2006/relationships/hyperlink" Target="https://api.spotify.com/v1/tracks/0U10zFw4GlBacOy9VDGfGL" TargetMode="External"/><Relationship Id="rId1837" Type="http://schemas.openxmlformats.org/officeDocument/2006/relationships/hyperlink" Target="https://api.spotify.com/v1/tracks/0ct6r3EGTcMLPtrXHDvVjc" TargetMode="External"/><Relationship Id="rId3192" Type="http://schemas.openxmlformats.org/officeDocument/2006/relationships/hyperlink" Target="https://api.spotify.com/v1/audio-analysis/4WLDaQ8AgSwUgFoPzJkAYK" TargetMode="External"/><Relationship Id="rId3052" Type="http://schemas.openxmlformats.org/officeDocument/2006/relationships/hyperlink" Target="https://api.spotify.com/v1/audio-analysis/4xqrdfXkTW4T0RauPLv3WA" TargetMode="External"/><Relationship Id="rId180" Type="http://schemas.openxmlformats.org/officeDocument/2006/relationships/hyperlink" Target="https://api.spotify.com/v1/audio-analysis/4VqPOruhp5EdPBeR92t6lQ" TargetMode="External"/><Relationship Id="rId1904" Type="http://schemas.openxmlformats.org/officeDocument/2006/relationships/hyperlink" Target="https://api.spotify.com/v1/audio-analysis/2goLsvvODILDzeeiT4dAoR" TargetMode="External"/><Relationship Id="rId997" Type="http://schemas.openxmlformats.org/officeDocument/2006/relationships/hyperlink" Target="https://api.spotify.com/v1/tracks/4w2GLmK2wnioVnb5CPQeex" TargetMode="External"/><Relationship Id="rId2678" Type="http://schemas.openxmlformats.org/officeDocument/2006/relationships/hyperlink" Target="https://api.spotify.com/v1/audio-analysis/2hLXUbsOU9cDb9RFva9FYr" TargetMode="External"/><Relationship Id="rId2885" Type="http://schemas.openxmlformats.org/officeDocument/2006/relationships/hyperlink" Target="https://api.spotify.com/v1/tracks/7EQvdUJqZ2i7SWvSB2VqGA" TargetMode="External"/><Relationship Id="rId857" Type="http://schemas.openxmlformats.org/officeDocument/2006/relationships/hyperlink" Target="https://api.spotify.com/v1/tracks/2prnn41CblB8B4yWACDljP" TargetMode="External"/><Relationship Id="rId1487" Type="http://schemas.openxmlformats.org/officeDocument/2006/relationships/hyperlink" Target="https://api.spotify.com/v1/tracks/5ildQOEKmJuWGl2vRkFdYc" TargetMode="External"/><Relationship Id="rId1694" Type="http://schemas.openxmlformats.org/officeDocument/2006/relationships/hyperlink" Target="https://api.spotify.com/v1/audio-analysis/6ECp64rv50XVz93WvxXMGF" TargetMode="External"/><Relationship Id="rId2538" Type="http://schemas.openxmlformats.org/officeDocument/2006/relationships/hyperlink" Target="https://api.spotify.com/v1/audio-analysis/4SnuG111QPmgwRmlwhJ4Mg" TargetMode="External"/><Relationship Id="rId2745" Type="http://schemas.openxmlformats.org/officeDocument/2006/relationships/hyperlink" Target="https://api.spotify.com/v1/tracks/1xK1Gg9SxG8fy2Ya373oqb" TargetMode="External"/><Relationship Id="rId2952" Type="http://schemas.openxmlformats.org/officeDocument/2006/relationships/hyperlink" Target="https://api.spotify.com/v1/audio-analysis/7KA4W4McWYRpgf0fWsJZWB" TargetMode="External"/><Relationship Id="rId717" Type="http://schemas.openxmlformats.org/officeDocument/2006/relationships/hyperlink" Target="https://api.spotify.com/v1/tracks/0KQx6HOpJueiSkztcS0r7D" TargetMode="External"/><Relationship Id="rId924" Type="http://schemas.openxmlformats.org/officeDocument/2006/relationships/hyperlink" Target="https://api.spotify.com/v1/audio-analysis/3Vr3zh0r7ALn8VLqCiRR10" TargetMode="External"/><Relationship Id="rId1347" Type="http://schemas.openxmlformats.org/officeDocument/2006/relationships/hyperlink" Target="https://api.spotify.com/v1/tracks/7GDgpad2BQVuDUzaxHFakc" TargetMode="External"/><Relationship Id="rId1554" Type="http://schemas.openxmlformats.org/officeDocument/2006/relationships/hyperlink" Target="https://api.spotify.com/v1/audio-analysis/1EJIcDYXwSqipW5dFe4uJz" TargetMode="External"/><Relationship Id="rId1761" Type="http://schemas.openxmlformats.org/officeDocument/2006/relationships/hyperlink" Target="https://api.spotify.com/v1/tracks/1Xi84slp6FryDSCbzq4UCD" TargetMode="External"/><Relationship Id="rId2605" Type="http://schemas.openxmlformats.org/officeDocument/2006/relationships/hyperlink" Target="https://api.spotify.com/v1/tracks/4arNFfHtD5FPYcpUUiUOM1" TargetMode="External"/><Relationship Id="rId2812" Type="http://schemas.openxmlformats.org/officeDocument/2006/relationships/hyperlink" Target="https://api.spotify.com/v1/audio-analysis/43PiEypaceH339CSNiggyj" TargetMode="External"/><Relationship Id="rId53" Type="http://schemas.openxmlformats.org/officeDocument/2006/relationships/hyperlink" Target="https://api.spotify.com/v1/tracks/4IadxL6BUymXlh8RCJJu7T" TargetMode="External"/><Relationship Id="rId1207" Type="http://schemas.openxmlformats.org/officeDocument/2006/relationships/hyperlink" Target="https://api.spotify.com/v1/tracks/33ZXjLCpiINn8eQIDYEPTD" TargetMode="External"/><Relationship Id="rId1414" Type="http://schemas.openxmlformats.org/officeDocument/2006/relationships/hyperlink" Target="https://api.spotify.com/v1/audio-analysis/3w3y8KPTfNeOKPiqUTakBh" TargetMode="External"/><Relationship Id="rId1621" Type="http://schemas.openxmlformats.org/officeDocument/2006/relationships/hyperlink" Target="https://api.spotify.com/v1/tracks/6Qyc6fS4DsZjB2mRW9DsQs" TargetMode="External"/><Relationship Id="rId2188" Type="http://schemas.openxmlformats.org/officeDocument/2006/relationships/hyperlink" Target="https://api.spotify.com/v1/audio-analysis/5VGlqQANWDKJFl0MBG3sg2" TargetMode="External"/><Relationship Id="rId2395" Type="http://schemas.openxmlformats.org/officeDocument/2006/relationships/hyperlink" Target="https://api.spotify.com/v1/tracks/5EQzuYfTZt7B2LqlvTF49l" TargetMode="External"/><Relationship Id="rId3239" Type="http://schemas.openxmlformats.org/officeDocument/2006/relationships/hyperlink" Target="https://api.spotify.com/v1/tracks/4VkRQSpG16JxrXaVlNyWdX" TargetMode="External"/><Relationship Id="rId367" Type="http://schemas.openxmlformats.org/officeDocument/2006/relationships/hyperlink" Target="https://api.spotify.com/v1/tracks/1haa8GXT0cl9wzRnpZG0YH" TargetMode="External"/><Relationship Id="rId574" Type="http://schemas.openxmlformats.org/officeDocument/2006/relationships/hyperlink" Target="https://api.spotify.com/v1/audio-analysis/1uGUbgZuO1kD1JZ0UeFupN" TargetMode="External"/><Relationship Id="rId2048" Type="http://schemas.openxmlformats.org/officeDocument/2006/relationships/hyperlink" Target="https://api.spotify.com/v1/audio-analysis/3wLPRjw2XQpmowqXUXb3UF" TargetMode="External"/><Relationship Id="rId2255" Type="http://schemas.openxmlformats.org/officeDocument/2006/relationships/hyperlink" Target="https://api.spotify.com/v1/tracks/1158ckiB5S4cpsdYHDB9IF" TargetMode="External"/><Relationship Id="rId227" Type="http://schemas.openxmlformats.org/officeDocument/2006/relationships/hyperlink" Target="https://api.spotify.com/v1/tracks/3EYOJ48Et32uATr9ZmLnAo" TargetMode="External"/><Relationship Id="rId781" Type="http://schemas.openxmlformats.org/officeDocument/2006/relationships/hyperlink" Target="https://api.spotify.com/v1/tracks/0zWbYGQq5O1KQd0iqzgjP6" TargetMode="External"/><Relationship Id="rId2462" Type="http://schemas.openxmlformats.org/officeDocument/2006/relationships/hyperlink" Target="https://api.spotify.com/v1/audio-analysis/54KFQB6N4pn926IUUYZGzK" TargetMode="External"/><Relationship Id="rId3306" Type="http://schemas.openxmlformats.org/officeDocument/2006/relationships/hyperlink" Target="https://api.spotify.com/v1/audio-analysis/34dx8DACTJsc3rsJdaEIQw" TargetMode="External"/><Relationship Id="rId434" Type="http://schemas.openxmlformats.org/officeDocument/2006/relationships/hyperlink" Target="https://api.spotify.com/v1/audio-analysis/4Iedi94TIaB2GGb1nMB68v" TargetMode="External"/><Relationship Id="rId641" Type="http://schemas.openxmlformats.org/officeDocument/2006/relationships/hyperlink" Target="https://api.spotify.com/v1/tracks/3HMY0r2BAdpasXMY8rseR0" TargetMode="External"/><Relationship Id="rId1064" Type="http://schemas.openxmlformats.org/officeDocument/2006/relationships/hyperlink" Target="https://api.spotify.com/v1/audio-analysis/0LMwmV37RCmBO2so0szAFs" TargetMode="External"/><Relationship Id="rId1271" Type="http://schemas.openxmlformats.org/officeDocument/2006/relationships/hyperlink" Target="https://api.spotify.com/v1/tracks/4gvea7UlDkAvsJBPZAd4oB" TargetMode="External"/><Relationship Id="rId2115" Type="http://schemas.openxmlformats.org/officeDocument/2006/relationships/hyperlink" Target="https://api.spotify.com/v1/tracks/5mIOsPuQdXchVY0jB5NO9Q" TargetMode="External"/><Relationship Id="rId2322" Type="http://schemas.openxmlformats.org/officeDocument/2006/relationships/hyperlink" Target="https://api.spotify.com/v1/audio-analysis/4KacUpvbA3Mfo05gttTjhN" TargetMode="External"/><Relationship Id="rId501" Type="http://schemas.openxmlformats.org/officeDocument/2006/relationships/hyperlink" Target="https://api.spotify.com/v1/tracks/5RHOhXxMVhpEaBcG6hIydA" TargetMode="External"/><Relationship Id="rId1131" Type="http://schemas.openxmlformats.org/officeDocument/2006/relationships/hyperlink" Target="https://api.spotify.com/v1/tracks/2GSK9VfsKWpVOV6ZzKiMA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687"/>
  <sheetViews>
    <sheetView workbookViewId="0">
      <selection activeCell="O18" sqref="O18"/>
    </sheetView>
  </sheetViews>
  <sheetFormatPr baseColWidth="10" defaultColWidth="12.6640625" defaultRowHeight="15.75" customHeight="1" x14ac:dyDescent="0.15"/>
  <sheetData>
    <row r="1" spans="1:2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customHeight="1" x14ac:dyDescent="0.15">
      <c r="A2" s="1">
        <v>0.59199999999999997</v>
      </c>
      <c r="B2" s="1">
        <v>157.96899999999999</v>
      </c>
      <c r="C2" s="1">
        <v>0.52100000000000002</v>
      </c>
      <c r="D2" s="1" t="s">
        <v>29</v>
      </c>
      <c r="E2" s="1">
        <v>-7.7770000000000001</v>
      </c>
      <c r="F2" s="1">
        <v>0.122</v>
      </c>
      <c r="G2" s="1">
        <v>0.53500000000000003</v>
      </c>
      <c r="H2" s="1" t="s">
        <v>30</v>
      </c>
      <c r="I2" s="1">
        <v>3</v>
      </c>
      <c r="J2" s="1">
        <v>3.04E-2</v>
      </c>
      <c r="K2" s="1">
        <v>100</v>
      </c>
      <c r="L2" s="2" t="s">
        <v>31</v>
      </c>
      <c r="M2" s="1" t="s">
        <v>32</v>
      </c>
      <c r="N2" s="1" t="s">
        <v>33</v>
      </c>
      <c r="O2" s="1" t="s">
        <v>34</v>
      </c>
      <c r="P2" s="2" t="s">
        <v>35</v>
      </c>
      <c r="Q2" s="1" t="s">
        <v>36</v>
      </c>
      <c r="R2" s="1" t="s">
        <v>33</v>
      </c>
      <c r="S2" s="3">
        <v>45520</v>
      </c>
      <c r="T2" s="1">
        <v>0</v>
      </c>
      <c r="U2" s="1" t="s">
        <v>37</v>
      </c>
      <c r="V2" s="1">
        <v>0</v>
      </c>
      <c r="W2" s="1">
        <v>6</v>
      </c>
      <c r="X2" s="1">
        <v>251668</v>
      </c>
      <c r="Y2" s="1">
        <v>0.308</v>
      </c>
      <c r="Z2" s="1" t="s">
        <v>36</v>
      </c>
      <c r="AA2" s="1" t="s">
        <v>38</v>
      </c>
      <c r="AB2" s="1" t="s">
        <v>39</v>
      </c>
      <c r="AC2" s="1" t="s">
        <v>40</v>
      </c>
    </row>
    <row r="3" spans="1:29" ht="15.75" customHeight="1" x14ac:dyDescent="0.15">
      <c r="A3" s="1">
        <v>0.50700000000000001</v>
      </c>
      <c r="B3" s="1">
        <v>104.97799999999999</v>
      </c>
      <c r="C3" s="1">
        <v>0.747</v>
      </c>
      <c r="D3" s="1" t="s">
        <v>29</v>
      </c>
      <c r="E3" s="1">
        <v>-10.170999999999999</v>
      </c>
      <c r="F3" s="1">
        <v>0.11700000000000001</v>
      </c>
      <c r="G3" s="1">
        <v>0.438</v>
      </c>
      <c r="H3" s="1" t="s">
        <v>41</v>
      </c>
      <c r="I3" s="1">
        <v>4</v>
      </c>
      <c r="J3" s="1">
        <v>3.5799999999999998E-2</v>
      </c>
      <c r="K3" s="1">
        <v>97</v>
      </c>
      <c r="L3" s="2" t="s">
        <v>42</v>
      </c>
      <c r="M3" s="1" t="s">
        <v>43</v>
      </c>
      <c r="N3" s="1" t="s">
        <v>44</v>
      </c>
      <c r="O3" s="1" t="s">
        <v>34</v>
      </c>
      <c r="P3" s="2" t="s">
        <v>45</v>
      </c>
      <c r="Q3" s="1" t="s">
        <v>46</v>
      </c>
      <c r="R3" s="1" t="s">
        <v>47</v>
      </c>
      <c r="S3" s="3">
        <v>45429</v>
      </c>
      <c r="T3" s="1">
        <v>6.08E-2</v>
      </c>
      <c r="U3" s="1" t="s">
        <v>48</v>
      </c>
      <c r="V3" s="1">
        <v>1</v>
      </c>
      <c r="W3" s="1">
        <v>2</v>
      </c>
      <c r="X3" s="1">
        <v>210373</v>
      </c>
      <c r="Y3" s="1">
        <v>0.2</v>
      </c>
      <c r="Z3" s="1" t="s">
        <v>46</v>
      </c>
      <c r="AA3" s="1" t="s">
        <v>38</v>
      </c>
      <c r="AB3" s="1" t="s">
        <v>39</v>
      </c>
      <c r="AC3" s="1" t="s">
        <v>40</v>
      </c>
    </row>
    <row r="4" spans="1:29" ht="15.75" customHeight="1" x14ac:dyDescent="0.15">
      <c r="A4" s="1">
        <v>0.80800000000000005</v>
      </c>
      <c r="B4" s="1">
        <v>108.548</v>
      </c>
      <c r="C4" s="1">
        <v>0.55400000000000005</v>
      </c>
      <c r="D4" s="1" t="s">
        <v>29</v>
      </c>
      <c r="E4" s="1">
        <v>-4.1689999999999996</v>
      </c>
      <c r="F4" s="1">
        <v>0.159</v>
      </c>
      <c r="G4" s="1">
        <v>0.372</v>
      </c>
      <c r="H4" s="1" t="s">
        <v>49</v>
      </c>
      <c r="I4" s="1">
        <v>4</v>
      </c>
      <c r="J4" s="1">
        <v>3.6799999999999999E-2</v>
      </c>
      <c r="K4" s="1">
        <v>93</v>
      </c>
      <c r="L4" s="2" t="s">
        <v>50</v>
      </c>
      <c r="M4" s="1" t="s">
        <v>51</v>
      </c>
      <c r="N4" s="1" t="s">
        <v>52</v>
      </c>
      <c r="O4" s="1" t="s">
        <v>34</v>
      </c>
      <c r="P4" s="2" t="s">
        <v>53</v>
      </c>
      <c r="Q4" s="1" t="s">
        <v>54</v>
      </c>
      <c r="R4" s="1" t="s">
        <v>55</v>
      </c>
      <c r="S4" s="3">
        <v>45583</v>
      </c>
      <c r="T4" s="1">
        <v>0</v>
      </c>
      <c r="U4" s="1" t="s">
        <v>56</v>
      </c>
      <c r="V4" s="1">
        <v>1</v>
      </c>
      <c r="W4" s="1">
        <v>1</v>
      </c>
      <c r="X4" s="1">
        <v>166300</v>
      </c>
      <c r="Y4" s="1">
        <v>0.214</v>
      </c>
      <c r="Z4" s="1" t="s">
        <v>54</v>
      </c>
      <c r="AA4" s="1" t="s">
        <v>38</v>
      </c>
      <c r="AB4" s="1" t="s">
        <v>39</v>
      </c>
      <c r="AC4" s="1" t="s">
        <v>40</v>
      </c>
    </row>
    <row r="5" spans="1:29" ht="15.75" customHeight="1" x14ac:dyDescent="0.15">
      <c r="A5" s="1">
        <v>0.91</v>
      </c>
      <c r="B5" s="1">
        <v>112.96599999999999</v>
      </c>
      <c r="C5" s="1">
        <v>0.67</v>
      </c>
      <c r="D5" s="1" t="s">
        <v>29</v>
      </c>
      <c r="E5" s="1">
        <v>-4.07</v>
      </c>
      <c r="F5" s="1">
        <v>0.30399999999999999</v>
      </c>
      <c r="G5" s="1">
        <v>0.78600000000000003</v>
      </c>
      <c r="H5" s="1" t="s">
        <v>57</v>
      </c>
      <c r="I5" s="1">
        <v>4</v>
      </c>
      <c r="J5" s="1">
        <v>6.3399999999999998E-2</v>
      </c>
      <c r="K5" s="1">
        <v>81</v>
      </c>
      <c r="L5" s="2" t="s">
        <v>58</v>
      </c>
      <c r="M5" s="1" t="s">
        <v>59</v>
      </c>
      <c r="N5" s="1" t="s">
        <v>60</v>
      </c>
      <c r="O5" s="1" t="s">
        <v>34</v>
      </c>
      <c r="P5" s="2" t="s">
        <v>61</v>
      </c>
      <c r="Q5" s="1" t="s">
        <v>62</v>
      </c>
      <c r="R5" s="1" t="s">
        <v>63</v>
      </c>
      <c r="S5" s="3">
        <v>45527</v>
      </c>
      <c r="T5" s="1">
        <v>0</v>
      </c>
      <c r="U5" s="1" t="s">
        <v>64</v>
      </c>
      <c r="V5" s="1">
        <v>0</v>
      </c>
      <c r="W5" s="1">
        <v>0</v>
      </c>
      <c r="X5" s="1">
        <v>157280</v>
      </c>
      <c r="Y5" s="1">
        <v>9.3899999999999997E-2</v>
      </c>
      <c r="Z5" s="1" t="s">
        <v>62</v>
      </c>
      <c r="AA5" s="1" t="s">
        <v>38</v>
      </c>
      <c r="AB5" s="1" t="s">
        <v>39</v>
      </c>
      <c r="AC5" s="1" t="s">
        <v>40</v>
      </c>
    </row>
    <row r="6" spans="1:29" ht="15.75" customHeight="1" x14ac:dyDescent="0.15">
      <c r="A6" s="1">
        <v>0.78300000000000003</v>
      </c>
      <c r="B6" s="1">
        <v>149.02699999999999</v>
      </c>
      <c r="C6" s="1">
        <v>0.77700000000000002</v>
      </c>
      <c r="D6" s="1" t="s">
        <v>29</v>
      </c>
      <c r="E6" s="1">
        <v>-4.4770000000000003</v>
      </c>
      <c r="F6" s="1">
        <v>0.35499999999999998</v>
      </c>
      <c r="G6" s="1">
        <v>0.93899999999999995</v>
      </c>
      <c r="H6" s="1" t="s">
        <v>65</v>
      </c>
      <c r="I6" s="1">
        <v>4</v>
      </c>
      <c r="J6" s="1">
        <v>0.26</v>
      </c>
      <c r="K6" s="1">
        <v>98</v>
      </c>
      <c r="L6" s="2" t="s">
        <v>66</v>
      </c>
      <c r="M6" s="1" t="s">
        <v>67</v>
      </c>
      <c r="N6" s="1" t="s">
        <v>68</v>
      </c>
      <c r="O6" s="1" t="s">
        <v>34</v>
      </c>
      <c r="P6" s="2" t="s">
        <v>69</v>
      </c>
      <c r="Q6" s="1" t="s">
        <v>70</v>
      </c>
      <c r="R6" s="1" t="s">
        <v>68</v>
      </c>
      <c r="S6" s="3">
        <v>45583</v>
      </c>
      <c r="T6" s="1">
        <v>0</v>
      </c>
      <c r="U6" s="1" t="s">
        <v>71</v>
      </c>
      <c r="V6" s="1">
        <v>0</v>
      </c>
      <c r="W6" s="1">
        <v>0</v>
      </c>
      <c r="X6" s="1">
        <v>169917</v>
      </c>
      <c r="Y6" s="1">
        <v>2.8299999999999999E-2</v>
      </c>
      <c r="Z6" s="1" t="s">
        <v>70</v>
      </c>
      <c r="AA6" s="1" t="s">
        <v>38</v>
      </c>
      <c r="AB6" s="1" t="s">
        <v>39</v>
      </c>
      <c r="AC6" s="1" t="s">
        <v>40</v>
      </c>
    </row>
    <row r="7" spans="1:29" ht="15.75" customHeight="1" x14ac:dyDescent="0.15">
      <c r="A7" s="1">
        <v>0.58199999999999996</v>
      </c>
      <c r="B7" s="1">
        <v>116.712</v>
      </c>
      <c r="C7" s="1">
        <v>0.7</v>
      </c>
      <c r="D7" s="1" t="s">
        <v>29</v>
      </c>
      <c r="E7" s="1">
        <v>-5.96</v>
      </c>
      <c r="F7" s="1">
        <v>8.8099999999999998E-2</v>
      </c>
      <c r="G7" s="1">
        <v>0.78500000000000003</v>
      </c>
      <c r="H7" s="1" t="s">
        <v>72</v>
      </c>
      <c r="I7" s="1">
        <v>4</v>
      </c>
      <c r="J7" s="1">
        <v>3.56E-2</v>
      </c>
      <c r="K7" s="1">
        <v>94</v>
      </c>
      <c r="L7" s="2" t="s">
        <v>73</v>
      </c>
      <c r="M7" s="1" t="s">
        <v>74</v>
      </c>
      <c r="N7" s="1" t="s">
        <v>75</v>
      </c>
      <c r="O7" s="1" t="s">
        <v>34</v>
      </c>
      <c r="P7" s="2" t="s">
        <v>76</v>
      </c>
      <c r="Q7" s="1" t="s">
        <v>77</v>
      </c>
      <c r="R7" s="1" t="s">
        <v>75</v>
      </c>
      <c r="S7" s="3">
        <v>45387</v>
      </c>
      <c r="T7" s="1">
        <v>0</v>
      </c>
      <c r="U7" s="1" t="s">
        <v>78</v>
      </c>
      <c r="V7" s="1">
        <v>0</v>
      </c>
      <c r="W7" s="1">
        <v>11</v>
      </c>
      <c r="X7" s="1">
        <v>218424</v>
      </c>
      <c r="Y7" s="1">
        <v>5.0200000000000002E-2</v>
      </c>
      <c r="Z7" s="1" t="s">
        <v>77</v>
      </c>
      <c r="AA7" s="1" t="s">
        <v>38</v>
      </c>
      <c r="AB7" s="1" t="s">
        <v>39</v>
      </c>
      <c r="AC7" s="1" t="s">
        <v>40</v>
      </c>
    </row>
    <row r="8" spans="1:29" ht="15.75" customHeight="1" x14ac:dyDescent="0.15">
      <c r="A8" s="1">
        <v>0.56100000000000005</v>
      </c>
      <c r="B8" s="1">
        <v>150.06899999999999</v>
      </c>
      <c r="C8" s="1">
        <v>0.66900000000000004</v>
      </c>
      <c r="D8" s="1" t="s">
        <v>29</v>
      </c>
      <c r="E8" s="1">
        <v>-6.5380000000000003</v>
      </c>
      <c r="F8" s="1">
        <v>9.5399999999999999E-2</v>
      </c>
      <c r="G8" s="1">
        <v>0.84099999999999997</v>
      </c>
      <c r="H8" s="1" t="s">
        <v>79</v>
      </c>
      <c r="I8" s="1">
        <v>4</v>
      </c>
      <c r="J8" s="1">
        <v>4.1099999999999998E-2</v>
      </c>
      <c r="K8" s="1">
        <v>88</v>
      </c>
      <c r="L8" s="2" t="s">
        <v>80</v>
      </c>
      <c r="M8" s="1" t="s">
        <v>81</v>
      </c>
      <c r="N8" s="1" t="s">
        <v>82</v>
      </c>
      <c r="O8" s="1" t="s">
        <v>34</v>
      </c>
      <c r="P8" s="2" t="s">
        <v>83</v>
      </c>
      <c r="Q8" s="1" t="s">
        <v>84</v>
      </c>
      <c r="R8" s="1" t="s">
        <v>82</v>
      </c>
      <c r="S8" s="3">
        <v>45513</v>
      </c>
      <c r="T8" s="1">
        <v>9.6200000000000001E-3</v>
      </c>
      <c r="U8" s="1" t="s">
        <v>85</v>
      </c>
      <c r="V8" s="1">
        <v>1</v>
      </c>
      <c r="W8" s="1">
        <v>10</v>
      </c>
      <c r="X8" s="1">
        <v>169698</v>
      </c>
      <c r="Y8" s="1">
        <v>0.495</v>
      </c>
      <c r="Z8" s="1" t="s">
        <v>84</v>
      </c>
      <c r="AA8" s="1" t="s">
        <v>38</v>
      </c>
      <c r="AB8" s="1" t="s">
        <v>39</v>
      </c>
      <c r="AC8" s="1" t="s">
        <v>40</v>
      </c>
    </row>
    <row r="9" spans="1:29" ht="15.75" customHeight="1" x14ac:dyDescent="0.15">
      <c r="A9" s="1">
        <v>0.247</v>
      </c>
      <c r="B9" s="1">
        <v>148.101</v>
      </c>
      <c r="C9" s="1">
        <v>0.46700000000000003</v>
      </c>
      <c r="D9" s="1" t="s">
        <v>29</v>
      </c>
      <c r="E9" s="1">
        <v>-12.002000000000001</v>
      </c>
      <c r="F9" s="1">
        <v>0.17</v>
      </c>
      <c r="G9" s="1">
        <v>0.126</v>
      </c>
      <c r="H9" s="1" t="s">
        <v>41</v>
      </c>
      <c r="I9" s="1">
        <v>4</v>
      </c>
      <c r="J9" s="1">
        <v>4.3099999999999999E-2</v>
      </c>
      <c r="K9" s="1">
        <v>93</v>
      </c>
      <c r="L9" s="2" t="s">
        <v>86</v>
      </c>
      <c r="M9" s="1" t="s">
        <v>87</v>
      </c>
      <c r="N9" s="1" t="s">
        <v>44</v>
      </c>
      <c r="O9" s="1" t="s">
        <v>34</v>
      </c>
      <c r="P9" s="2" t="s">
        <v>88</v>
      </c>
      <c r="Q9" s="1" t="s">
        <v>89</v>
      </c>
      <c r="R9" s="1" t="s">
        <v>90</v>
      </c>
      <c r="S9" s="3">
        <v>45429</v>
      </c>
      <c r="T9" s="1">
        <v>2.7099999999999997E-4</v>
      </c>
      <c r="U9" s="1" t="s">
        <v>48</v>
      </c>
      <c r="V9" s="1">
        <v>0</v>
      </c>
      <c r="W9" s="1">
        <v>6</v>
      </c>
      <c r="X9" s="1">
        <v>261467</v>
      </c>
      <c r="Y9" s="1">
        <v>0.61199999999999999</v>
      </c>
      <c r="Z9" s="1" t="s">
        <v>89</v>
      </c>
      <c r="AA9" s="1" t="s">
        <v>38</v>
      </c>
      <c r="AB9" s="1" t="s">
        <v>39</v>
      </c>
      <c r="AC9" s="1" t="s">
        <v>40</v>
      </c>
    </row>
    <row r="10" spans="1:29" ht="15.75" customHeight="1" x14ac:dyDescent="0.15">
      <c r="A10" s="1">
        <v>0.41599999999999998</v>
      </c>
      <c r="B10" s="1">
        <v>94.926000000000002</v>
      </c>
      <c r="C10" s="1">
        <v>0.49199999999999999</v>
      </c>
      <c r="D10" s="1" t="s">
        <v>29</v>
      </c>
      <c r="E10" s="1">
        <v>-10.439</v>
      </c>
      <c r="F10" s="1">
        <v>0.20300000000000001</v>
      </c>
      <c r="G10" s="1">
        <v>0.29699999999999999</v>
      </c>
      <c r="H10" s="1" t="s">
        <v>91</v>
      </c>
      <c r="I10" s="1">
        <v>4</v>
      </c>
      <c r="J10" s="1">
        <v>2.5399999999999999E-2</v>
      </c>
      <c r="K10" s="1">
        <v>71</v>
      </c>
      <c r="L10" s="2" t="s">
        <v>92</v>
      </c>
      <c r="M10" s="1" t="s">
        <v>93</v>
      </c>
      <c r="N10" s="1" t="s">
        <v>94</v>
      </c>
      <c r="O10" s="1" t="s">
        <v>34</v>
      </c>
      <c r="P10" s="2" t="s">
        <v>95</v>
      </c>
      <c r="Q10" s="1" t="s">
        <v>96</v>
      </c>
      <c r="R10" s="1" t="s">
        <v>94</v>
      </c>
      <c r="S10" s="3">
        <v>45499</v>
      </c>
      <c r="T10" s="4">
        <v>8.6100000000000006E-5</v>
      </c>
      <c r="U10" s="1" t="s">
        <v>97</v>
      </c>
      <c r="V10" s="1">
        <v>1</v>
      </c>
      <c r="W10" s="1">
        <v>11</v>
      </c>
      <c r="X10" s="1">
        <v>211979</v>
      </c>
      <c r="Y10" s="1">
        <v>0.68600000000000005</v>
      </c>
      <c r="Z10" s="1" t="s">
        <v>96</v>
      </c>
      <c r="AA10" s="1" t="s">
        <v>38</v>
      </c>
      <c r="AB10" s="1" t="s">
        <v>39</v>
      </c>
      <c r="AC10" s="1" t="s">
        <v>40</v>
      </c>
    </row>
    <row r="11" spans="1:29" ht="15.75" customHeight="1" x14ac:dyDescent="0.15">
      <c r="A11" s="1">
        <v>0.72199999999999998</v>
      </c>
      <c r="B11" s="1">
        <v>119.973</v>
      </c>
      <c r="C11" s="1">
        <v>0.76900000000000002</v>
      </c>
      <c r="D11" s="1" t="s">
        <v>29</v>
      </c>
      <c r="E11" s="1">
        <v>-5.4850000000000003</v>
      </c>
      <c r="F11" s="1">
        <v>0.111</v>
      </c>
      <c r="G11" s="1">
        <v>0.56999999999999995</v>
      </c>
      <c r="H11" s="1" t="s">
        <v>98</v>
      </c>
      <c r="I11" s="1">
        <v>4</v>
      </c>
      <c r="J11" s="1">
        <v>5.0700000000000002E-2</v>
      </c>
      <c r="K11" s="1">
        <v>92</v>
      </c>
      <c r="L11" s="2" t="s">
        <v>99</v>
      </c>
      <c r="M11" s="1" t="s">
        <v>100</v>
      </c>
      <c r="N11" s="1" t="s">
        <v>101</v>
      </c>
      <c r="O11" s="1" t="s">
        <v>34</v>
      </c>
      <c r="P11" s="2" t="s">
        <v>102</v>
      </c>
      <c r="Q11" s="1" t="s">
        <v>103</v>
      </c>
      <c r="R11" s="1" t="s">
        <v>104</v>
      </c>
      <c r="S11" s="3">
        <v>45562</v>
      </c>
      <c r="T11" s="4">
        <v>2.5600000000000001E-6</v>
      </c>
      <c r="U11" s="1" t="s">
        <v>105</v>
      </c>
      <c r="V11" s="1">
        <v>0</v>
      </c>
      <c r="W11" s="1">
        <v>11</v>
      </c>
      <c r="X11" s="1">
        <v>256000</v>
      </c>
      <c r="Y11" s="1">
        <v>5.8400000000000001E-2</v>
      </c>
      <c r="Z11" s="1" t="s">
        <v>103</v>
      </c>
      <c r="AA11" s="1" t="s">
        <v>38</v>
      </c>
      <c r="AB11" s="1" t="s">
        <v>39</v>
      </c>
      <c r="AC11" s="1" t="s">
        <v>40</v>
      </c>
    </row>
    <row r="12" spans="1:29" ht="15.75" customHeight="1" x14ac:dyDescent="0.15">
      <c r="A12" s="1">
        <v>0.66700000000000004</v>
      </c>
      <c r="B12" s="1">
        <v>130.01900000000001</v>
      </c>
      <c r="C12" s="1">
        <v>0.77600000000000002</v>
      </c>
      <c r="D12" s="1" t="s">
        <v>29</v>
      </c>
      <c r="E12" s="1">
        <v>-6.6219999999999999</v>
      </c>
      <c r="F12" s="1">
        <v>7.6100000000000001E-2</v>
      </c>
      <c r="G12" s="1">
        <v>0.61799999999999999</v>
      </c>
      <c r="H12" s="1" t="s">
        <v>106</v>
      </c>
      <c r="I12" s="1">
        <v>4</v>
      </c>
      <c r="J12" s="1">
        <v>9.8299999999999998E-2</v>
      </c>
      <c r="K12" s="1">
        <v>85</v>
      </c>
      <c r="L12" s="2" t="s">
        <v>107</v>
      </c>
      <c r="M12" s="1" t="s">
        <v>108</v>
      </c>
      <c r="N12" s="1" t="s">
        <v>109</v>
      </c>
      <c r="O12" s="1" t="s">
        <v>34</v>
      </c>
      <c r="P12" s="2" t="s">
        <v>110</v>
      </c>
      <c r="Q12" s="1" t="s">
        <v>111</v>
      </c>
      <c r="R12" s="1" t="s">
        <v>112</v>
      </c>
      <c r="S12" s="3">
        <v>45505</v>
      </c>
      <c r="T12" s="1">
        <v>0.3</v>
      </c>
      <c r="U12" s="1" t="s">
        <v>113</v>
      </c>
      <c r="V12" s="1">
        <v>1</v>
      </c>
      <c r="W12" s="1">
        <v>7</v>
      </c>
      <c r="X12" s="1">
        <v>145219</v>
      </c>
      <c r="Y12" s="1">
        <v>1.46E-2</v>
      </c>
      <c r="Z12" s="1" t="s">
        <v>111</v>
      </c>
      <c r="AA12" s="1" t="s">
        <v>38</v>
      </c>
      <c r="AB12" s="1" t="s">
        <v>39</v>
      </c>
      <c r="AC12" s="1" t="s">
        <v>40</v>
      </c>
    </row>
    <row r="13" spans="1:29" ht="15.75" customHeight="1" x14ac:dyDescent="0.15">
      <c r="A13" s="1">
        <v>0.58599999999999997</v>
      </c>
      <c r="B13" s="1">
        <v>107.071</v>
      </c>
      <c r="C13" s="1">
        <v>0.66900000000000004</v>
      </c>
      <c r="D13" s="1" t="s">
        <v>29</v>
      </c>
      <c r="E13" s="1">
        <v>-6.0730000000000004</v>
      </c>
      <c r="F13" s="1">
        <v>0.104</v>
      </c>
      <c r="G13" s="1">
        <v>0.57899999999999996</v>
      </c>
      <c r="H13" s="1" t="s">
        <v>57</v>
      </c>
      <c r="I13" s="1">
        <v>4</v>
      </c>
      <c r="J13" s="1">
        <v>5.3999999999999999E-2</v>
      </c>
      <c r="K13" s="1">
        <v>88</v>
      </c>
      <c r="L13" s="2" t="s">
        <v>114</v>
      </c>
      <c r="M13" s="1" t="s">
        <v>115</v>
      </c>
      <c r="N13" s="1" t="s">
        <v>116</v>
      </c>
      <c r="O13" s="1" t="s">
        <v>34</v>
      </c>
      <c r="P13" s="2" t="s">
        <v>117</v>
      </c>
      <c r="Q13" s="1" t="s">
        <v>118</v>
      </c>
      <c r="R13" s="1" t="s">
        <v>116</v>
      </c>
      <c r="S13" s="3">
        <v>45449</v>
      </c>
      <c r="T13" s="1">
        <v>0</v>
      </c>
      <c r="U13" s="1" t="s">
        <v>119</v>
      </c>
      <c r="V13" s="1">
        <v>1</v>
      </c>
      <c r="W13" s="1">
        <v>9</v>
      </c>
      <c r="X13" s="1">
        <v>186365</v>
      </c>
      <c r="Y13" s="1">
        <v>0.27400000000000002</v>
      </c>
      <c r="Z13" s="1" t="s">
        <v>118</v>
      </c>
      <c r="AA13" s="1" t="s">
        <v>38</v>
      </c>
      <c r="AB13" s="1" t="s">
        <v>39</v>
      </c>
      <c r="AC13" s="1" t="s">
        <v>40</v>
      </c>
    </row>
    <row r="14" spans="1:29" ht="15.75" customHeight="1" x14ac:dyDescent="0.15">
      <c r="A14" s="1">
        <v>0.80600000000000005</v>
      </c>
      <c r="B14" s="1">
        <v>104.032</v>
      </c>
      <c r="C14" s="1">
        <v>0.60799999999999998</v>
      </c>
      <c r="D14" s="1" t="s">
        <v>29</v>
      </c>
      <c r="E14" s="1">
        <v>-3.4430000000000001</v>
      </c>
      <c r="F14" s="1">
        <v>0.191</v>
      </c>
      <c r="G14" s="1">
        <v>0.58699999999999997</v>
      </c>
      <c r="H14" s="1" t="s">
        <v>120</v>
      </c>
      <c r="I14" s="1">
        <v>4</v>
      </c>
      <c r="J14" s="1">
        <v>4.8599999999999997E-2</v>
      </c>
      <c r="K14" s="1">
        <v>79</v>
      </c>
      <c r="L14" s="2" t="s">
        <v>121</v>
      </c>
      <c r="M14" s="1" t="s">
        <v>122</v>
      </c>
      <c r="N14" s="1" t="s">
        <v>123</v>
      </c>
      <c r="O14" s="1" t="s">
        <v>34</v>
      </c>
      <c r="P14" s="2" t="s">
        <v>124</v>
      </c>
      <c r="Q14" s="1" t="s">
        <v>125</v>
      </c>
      <c r="R14" s="1" t="s">
        <v>123</v>
      </c>
      <c r="S14" s="3">
        <v>45610</v>
      </c>
      <c r="T14" s="1">
        <v>0</v>
      </c>
      <c r="U14" s="1" t="s">
        <v>126</v>
      </c>
      <c r="V14" s="1">
        <v>1</v>
      </c>
      <c r="W14" s="1">
        <v>1</v>
      </c>
      <c r="X14" s="1">
        <v>181821</v>
      </c>
      <c r="Y14" s="1">
        <v>0.121</v>
      </c>
      <c r="Z14" s="1" t="s">
        <v>125</v>
      </c>
      <c r="AA14" s="1" t="s">
        <v>38</v>
      </c>
      <c r="AB14" s="1" t="s">
        <v>39</v>
      </c>
      <c r="AC14" s="1" t="s">
        <v>40</v>
      </c>
    </row>
    <row r="15" spans="1:29" ht="15.75" customHeight="1" x14ac:dyDescent="0.15">
      <c r="A15" s="1">
        <v>0.70899999999999996</v>
      </c>
      <c r="B15" s="1">
        <v>81.012</v>
      </c>
      <c r="C15" s="1">
        <v>0.72199999999999998</v>
      </c>
      <c r="D15" s="1" t="s">
        <v>29</v>
      </c>
      <c r="E15" s="1">
        <v>-4.95</v>
      </c>
      <c r="F15" s="1">
        <v>8.0399999999999999E-2</v>
      </c>
      <c r="G15" s="1">
        <v>0.60399999999999998</v>
      </c>
      <c r="H15" s="1" t="s">
        <v>127</v>
      </c>
      <c r="I15" s="1">
        <v>4</v>
      </c>
      <c r="J15" s="1">
        <v>2.7300000000000001E-2</v>
      </c>
      <c r="K15" s="1">
        <v>86</v>
      </c>
      <c r="L15" s="2" t="s">
        <v>128</v>
      </c>
      <c r="M15" s="1" t="s">
        <v>129</v>
      </c>
      <c r="N15" s="1" t="s">
        <v>130</v>
      </c>
      <c r="O15" s="1" t="s">
        <v>34</v>
      </c>
      <c r="P15" s="2" t="s">
        <v>131</v>
      </c>
      <c r="Q15" s="1" t="s">
        <v>132</v>
      </c>
      <c r="R15" s="1" t="s">
        <v>130</v>
      </c>
      <c r="S15" s="3">
        <v>45394</v>
      </c>
      <c r="T15" s="1">
        <v>0</v>
      </c>
      <c r="U15" s="1" t="s">
        <v>133</v>
      </c>
      <c r="V15" s="1">
        <v>1</v>
      </c>
      <c r="W15" s="1">
        <v>9</v>
      </c>
      <c r="X15" s="1">
        <v>171292</v>
      </c>
      <c r="Y15" s="1">
        <v>6.3299999999999995E-2</v>
      </c>
      <c r="Z15" s="1" t="s">
        <v>132</v>
      </c>
      <c r="AA15" s="1" t="s">
        <v>38</v>
      </c>
      <c r="AB15" s="1" t="s">
        <v>39</v>
      </c>
      <c r="AC15" s="1" t="s">
        <v>40</v>
      </c>
    </row>
    <row r="16" spans="1:29" ht="15.75" customHeight="1" x14ac:dyDescent="0.15">
      <c r="A16" s="1">
        <v>0.75700000000000001</v>
      </c>
      <c r="B16" s="1">
        <v>139.982</v>
      </c>
      <c r="C16" s="1">
        <v>0.74199999999999999</v>
      </c>
      <c r="D16" s="1" t="s">
        <v>29</v>
      </c>
      <c r="E16" s="1">
        <v>-4.9809999999999999</v>
      </c>
      <c r="F16" s="1">
        <v>0.30499999999999999</v>
      </c>
      <c r="G16" s="1">
        <v>0.95699999999999996</v>
      </c>
      <c r="H16" s="1" t="s">
        <v>72</v>
      </c>
      <c r="I16" s="1">
        <v>4</v>
      </c>
      <c r="J16" s="1">
        <v>4.2099999999999999E-2</v>
      </c>
      <c r="K16" s="1">
        <v>88</v>
      </c>
      <c r="L16" s="2" t="s">
        <v>134</v>
      </c>
      <c r="M16" s="1" t="s">
        <v>135</v>
      </c>
      <c r="N16" s="1" t="s">
        <v>136</v>
      </c>
      <c r="O16" s="1" t="s">
        <v>34</v>
      </c>
      <c r="P16" s="2" t="s">
        <v>137</v>
      </c>
      <c r="Q16" s="1" t="s">
        <v>138</v>
      </c>
      <c r="R16" s="1" t="s">
        <v>139</v>
      </c>
      <c r="S16" s="3">
        <v>45191</v>
      </c>
      <c r="T16" s="1">
        <v>0</v>
      </c>
      <c r="U16" s="1" t="s">
        <v>140</v>
      </c>
      <c r="V16" s="1">
        <v>1</v>
      </c>
      <c r="W16" s="1">
        <v>6</v>
      </c>
      <c r="X16" s="1">
        <v>184841</v>
      </c>
      <c r="Y16" s="1">
        <v>1.8700000000000001E-2</v>
      </c>
      <c r="Z16" s="1" t="s">
        <v>138</v>
      </c>
      <c r="AA16" s="1" t="s">
        <v>38</v>
      </c>
      <c r="AB16" s="1" t="s">
        <v>39</v>
      </c>
      <c r="AC16" s="1" t="s">
        <v>40</v>
      </c>
    </row>
    <row r="17" spans="1:29" ht="15.75" customHeight="1" x14ac:dyDescent="0.15">
      <c r="A17" s="1">
        <v>0.91700000000000004</v>
      </c>
      <c r="B17" s="1">
        <v>100.98699999999999</v>
      </c>
      <c r="C17" s="1">
        <v>0.56200000000000006</v>
      </c>
      <c r="D17" s="1" t="s">
        <v>29</v>
      </c>
      <c r="E17" s="1">
        <v>-2.7679999999999998</v>
      </c>
      <c r="F17" s="1">
        <v>0.48799999999999999</v>
      </c>
      <c r="G17" s="1">
        <v>0.501</v>
      </c>
      <c r="H17" s="1" t="s">
        <v>141</v>
      </c>
      <c r="I17" s="1">
        <v>4</v>
      </c>
      <c r="J17" s="1">
        <v>0.11700000000000001</v>
      </c>
      <c r="K17" s="1">
        <v>86</v>
      </c>
      <c r="L17" s="2" t="s">
        <v>142</v>
      </c>
      <c r="M17" s="1" t="s">
        <v>143</v>
      </c>
      <c r="N17" s="1" t="s">
        <v>144</v>
      </c>
      <c r="O17" s="1" t="s">
        <v>34</v>
      </c>
      <c r="P17" s="2" t="s">
        <v>145</v>
      </c>
      <c r="Q17" s="1" t="s">
        <v>146</v>
      </c>
      <c r="R17" s="1" t="s">
        <v>144</v>
      </c>
      <c r="S17" s="3">
        <v>45590</v>
      </c>
      <c r="T17" s="1">
        <v>0</v>
      </c>
      <c r="U17" s="1" t="s">
        <v>147</v>
      </c>
      <c r="V17" s="1">
        <v>0</v>
      </c>
      <c r="W17" s="1">
        <v>11</v>
      </c>
      <c r="X17" s="1">
        <v>229997</v>
      </c>
      <c r="Y17" s="1">
        <v>5.1299999999999998E-2</v>
      </c>
      <c r="Z17" s="1" t="s">
        <v>146</v>
      </c>
      <c r="AA17" s="1" t="s">
        <v>38</v>
      </c>
      <c r="AB17" s="1" t="s">
        <v>39</v>
      </c>
      <c r="AC17" s="1" t="s">
        <v>40</v>
      </c>
    </row>
    <row r="18" spans="1:29" ht="15.75" customHeight="1" x14ac:dyDescent="0.15">
      <c r="A18" s="1">
        <v>0.78700000000000003</v>
      </c>
      <c r="B18" s="1">
        <v>109.93899999999999</v>
      </c>
      <c r="C18" s="1">
        <v>0.73399999999999999</v>
      </c>
      <c r="D18" s="1" t="s">
        <v>29</v>
      </c>
      <c r="E18" s="1">
        <v>-3.9510000000000001</v>
      </c>
      <c r="F18" s="1">
        <v>0.312</v>
      </c>
      <c r="G18" s="1">
        <v>0.67200000000000004</v>
      </c>
      <c r="H18" s="1" t="s">
        <v>148</v>
      </c>
      <c r="I18" s="1">
        <v>4</v>
      </c>
      <c r="J18" s="1">
        <v>0.11600000000000001</v>
      </c>
      <c r="K18" s="1">
        <v>82</v>
      </c>
      <c r="L18" s="2" t="s">
        <v>149</v>
      </c>
      <c r="M18" s="1" t="s">
        <v>150</v>
      </c>
      <c r="N18" s="1" t="s">
        <v>151</v>
      </c>
      <c r="O18" s="1" t="s">
        <v>34</v>
      </c>
      <c r="P18" s="2" t="s">
        <v>152</v>
      </c>
      <c r="Q18" s="1" t="s">
        <v>153</v>
      </c>
      <c r="R18" s="1" t="s">
        <v>151</v>
      </c>
      <c r="S18" s="3">
        <v>45573</v>
      </c>
      <c r="T18" s="1">
        <v>0</v>
      </c>
      <c r="U18" s="1" t="s">
        <v>154</v>
      </c>
      <c r="V18" s="1">
        <v>0</v>
      </c>
      <c r="W18" s="1">
        <v>5</v>
      </c>
      <c r="X18" s="1">
        <v>155757</v>
      </c>
      <c r="Y18" s="1">
        <v>0.126</v>
      </c>
      <c r="Z18" s="1" t="s">
        <v>153</v>
      </c>
      <c r="AA18" s="1" t="s">
        <v>38</v>
      </c>
      <c r="AB18" s="1" t="s">
        <v>39</v>
      </c>
      <c r="AC18" s="1" t="s">
        <v>40</v>
      </c>
    </row>
    <row r="19" spans="1:29" ht="15.75" customHeight="1" x14ac:dyDescent="0.15">
      <c r="A19" s="1">
        <v>0.84299999999999997</v>
      </c>
      <c r="B19" s="1">
        <v>122.06399999999999</v>
      </c>
      <c r="C19" s="1">
        <v>0.61899999999999999</v>
      </c>
      <c r="D19" s="1" t="s">
        <v>29</v>
      </c>
      <c r="E19" s="1">
        <v>-5.3479999999999999</v>
      </c>
      <c r="F19" s="1">
        <v>0.16400000000000001</v>
      </c>
      <c r="G19" s="1">
        <v>0.746</v>
      </c>
      <c r="H19" s="1" t="s">
        <v>155</v>
      </c>
      <c r="I19" s="1">
        <v>4</v>
      </c>
      <c r="J19" s="1">
        <v>2.8400000000000002E-2</v>
      </c>
      <c r="K19" s="1">
        <v>86</v>
      </c>
      <c r="L19" s="2" t="s">
        <v>156</v>
      </c>
      <c r="M19" s="1" t="s">
        <v>157</v>
      </c>
      <c r="N19" s="1" t="s">
        <v>158</v>
      </c>
      <c r="O19" s="1" t="s">
        <v>34</v>
      </c>
      <c r="P19" s="2" t="s">
        <v>159</v>
      </c>
      <c r="Q19" s="1" t="s">
        <v>160</v>
      </c>
      <c r="R19" s="1" t="s">
        <v>158</v>
      </c>
      <c r="S19" s="3">
        <v>45583</v>
      </c>
      <c r="T19" s="1">
        <v>1.18E-4</v>
      </c>
      <c r="U19" s="1" t="s">
        <v>161</v>
      </c>
      <c r="V19" s="1">
        <v>0</v>
      </c>
      <c r="W19" s="1">
        <v>5</v>
      </c>
      <c r="X19" s="1">
        <v>204829</v>
      </c>
      <c r="Y19" s="1">
        <v>9.4800000000000006E-3</v>
      </c>
      <c r="Z19" s="1" t="s">
        <v>160</v>
      </c>
      <c r="AA19" s="1" t="s">
        <v>38</v>
      </c>
      <c r="AB19" s="1" t="s">
        <v>39</v>
      </c>
      <c r="AC19" s="1" t="s">
        <v>40</v>
      </c>
    </row>
    <row r="20" spans="1:29" ht="15.75" customHeight="1" x14ac:dyDescent="0.15">
      <c r="A20" s="1">
        <v>0.40600000000000003</v>
      </c>
      <c r="B20" s="1">
        <v>115.94</v>
      </c>
      <c r="C20" s="1">
        <v>0.53</v>
      </c>
      <c r="D20" s="1" t="s">
        <v>29</v>
      </c>
      <c r="E20" s="1">
        <v>-7.5069999999999997</v>
      </c>
      <c r="F20" s="1">
        <v>0.13300000000000001</v>
      </c>
      <c r="G20" s="1">
        <v>0.33800000000000002</v>
      </c>
      <c r="H20" s="1" t="s">
        <v>49</v>
      </c>
      <c r="I20" s="1">
        <v>3</v>
      </c>
      <c r="J20" s="1">
        <v>3.3000000000000002E-2</v>
      </c>
      <c r="K20" s="1">
        <v>90</v>
      </c>
      <c r="L20" s="2" t="s">
        <v>162</v>
      </c>
      <c r="M20" s="1" t="s">
        <v>163</v>
      </c>
      <c r="N20" s="1" t="s">
        <v>164</v>
      </c>
      <c r="O20" s="1" t="s">
        <v>34</v>
      </c>
      <c r="P20" s="2" t="s">
        <v>165</v>
      </c>
      <c r="Q20" s="1" t="s">
        <v>166</v>
      </c>
      <c r="R20" s="1" t="s">
        <v>167</v>
      </c>
      <c r="S20" s="3">
        <v>45464</v>
      </c>
      <c r="T20" s="1">
        <v>0</v>
      </c>
      <c r="U20" s="1" t="s">
        <v>168</v>
      </c>
      <c r="V20" s="1">
        <v>1</v>
      </c>
      <c r="W20" s="1">
        <v>10</v>
      </c>
      <c r="X20" s="1">
        <v>157147</v>
      </c>
      <c r="Y20" s="1">
        <v>0.65600000000000003</v>
      </c>
      <c r="Z20" s="1" t="s">
        <v>166</v>
      </c>
      <c r="AA20" s="1" t="s">
        <v>38</v>
      </c>
      <c r="AB20" s="1" t="s">
        <v>39</v>
      </c>
      <c r="AC20" s="1" t="s">
        <v>40</v>
      </c>
    </row>
    <row r="21" spans="1:29" ht="15.75" customHeight="1" x14ac:dyDescent="0.15">
      <c r="A21" s="1">
        <v>0.78200000000000003</v>
      </c>
      <c r="B21" s="1">
        <v>119.992</v>
      </c>
      <c r="C21" s="1">
        <v>0.72699999999999998</v>
      </c>
      <c r="D21" s="1" t="s">
        <v>29</v>
      </c>
      <c r="E21" s="1">
        <v>-8.5289999999999999</v>
      </c>
      <c r="F21" s="1">
        <v>0.22500000000000001</v>
      </c>
      <c r="G21" s="1">
        <v>0.65500000000000003</v>
      </c>
      <c r="H21" s="1" t="s">
        <v>169</v>
      </c>
      <c r="I21" s="1">
        <v>4</v>
      </c>
      <c r="J21" s="1">
        <v>4.2000000000000003E-2</v>
      </c>
      <c r="K21" s="1">
        <v>86</v>
      </c>
      <c r="L21" s="2" t="s">
        <v>170</v>
      </c>
      <c r="M21" s="1" t="s">
        <v>171</v>
      </c>
      <c r="N21" s="1" t="s">
        <v>172</v>
      </c>
      <c r="O21" s="1" t="s">
        <v>34</v>
      </c>
      <c r="P21" s="2" t="s">
        <v>173</v>
      </c>
      <c r="Q21" s="1" t="s">
        <v>174</v>
      </c>
      <c r="R21" s="1" t="s">
        <v>172</v>
      </c>
      <c r="S21" s="3">
        <v>45450</v>
      </c>
      <c r="T21" s="1">
        <v>0.33600000000000002</v>
      </c>
      <c r="U21" s="1" t="s">
        <v>175</v>
      </c>
      <c r="V21" s="1">
        <v>0</v>
      </c>
      <c r="W21" s="1">
        <v>8</v>
      </c>
      <c r="X21" s="1">
        <v>177599</v>
      </c>
      <c r="Y21" s="1">
        <v>5.6300000000000003E-2</v>
      </c>
      <c r="Z21" s="1" t="s">
        <v>174</v>
      </c>
      <c r="AA21" s="1" t="s">
        <v>38</v>
      </c>
      <c r="AB21" s="1" t="s">
        <v>39</v>
      </c>
      <c r="AC21" s="1" t="s">
        <v>40</v>
      </c>
    </row>
    <row r="22" spans="1:29" ht="15.75" customHeight="1" x14ac:dyDescent="0.15">
      <c r="A22" s="1">
        <v>0.81200000000000006</v>
      </c>
      <c r="B22" s="1">
        <v>80.09</v>
      </c>
      <c r="C22" s="1">
        <v>0.505</v>
      </c>
      <c r="D22" s="1" t="s">
        <v>29</v>
      </c>
      <c r="E22" s="1">
        <v>-3.9860000000000002</v>
      </c>
      <c r="F22" s="1">
        <v>0.44400000000000001</v>
      </c>
      <c r="G22" s="1">
        <v>0.66400000000000003</v>
      </c>
      <c r="H22" s="1" t="s">
        <v>176</v>
      </c>
      <c r="I22" s="1">
        <v>4</v>
      </c>
      <c r="J22" s="1">
        <v>0.46100000000000002</v>
      </c>
      <c r="K22" s="1">
        <v>88</v>
      </c>
      <c r="L22" s="2" t="s">
        <v>177</v>
      </c>
      <c r="M22" s="1" t="s">
        <v>178</v>
      </c>
      <c r="N22" s="1" t="s">
        <v>179</v>
      </c>
      <c r="O22" s="1" t="s">
        <v>34</v>
      </c>
      <c r="P22" s="2" t="s">
        <v>180</v>
      </c>
      <c r="Q22" s="1" t="s">
        <v>181</v>
      </c>
      <c r="R22" s="1" t="s">
        <v>182</v>
      </c>
      <c r="S22" s="3">
        <v>45593</v>
      </c>
      <c r="T22" s="1">
        <v>0</v>
      </c>
      <c r="U22" s="1" t="s">
        <v>183</v>
      </c>
      <c r="V22" s="1">
        <v>1</v>
      </c>
      <c r="W22" s="1">
        <v>1</v>
      </c>
      <c r="X22" s="1">
        <v>255916</v>
      </c>
      <c r="Y22" s="1">
        <v>0.28499999999999998</v>
      </c>
      <c r="Z22" s="1" t="s">
        <v>181</v>
      </c>
      <c r="AA22" s="1" t="s">
        <v>38</v>
      </c>
      <c r="AB22" s="1" t="s">
        <v>39</v>
      </c>
      <c r="AC22" s="1" t="s">
        <v>40</v>
      </c>
    </row>
    <row r="23" spans="1:29" ht="15.75" customHeight="1" x14ac:dyDescent="0.15">
      <c r="A23" s="1">
        <v>0.76</v>
      </c>
      <c r="B23" s="1">
        <v>103.96899999999999</v>
      </c>
      <c r="C23" s="1">
        <v>0.70099999999999996</v>
      </c>
      <c r="D23" s="1" t="s">
        <v>29</v>
      </c>
      <c r="E23" s="1">
        <v>-5.4779999999999998</v>
      </c>
      <c r="F23" s="1">
        <v>0.185</v>
      </c>
      <c r="G23" s="1">
        <v>0.69</v>
      </c>
      <c r="H23" s="1" t="s">
        <v>57</v>
      </c>
      <c r="I23" s="1">
        <v>4</v>
      </c>
      <c r="J23" s="1">
        <v>2.8500000000000001E-2</v>
      </c>
      <c r="K23" s="1">
        <v>90</v>
      </c>
      <c r="L23" s="2" t="s">
        <v>184</v>
      </c>
      <c r="M23" s="1" t="s">
        <v>185</v>
      </c>
      <c r="N23" s="1" t="s">
        <v>186</v>
      </c>
      <c r="O23" s="1" t="s">
        <v>34</v>
      </c>
      <c r="P23" s="2" t="s">
        <v>187</v>
      </c>
      <c r="Q23" s="1" t="s">
        <v>188</v>
      </c>
      <c r="R23" s="1" t="s">
        <v>186</v>
      </c>
      <c r="S23" s="3">
        <v>45394</v>
      </c>
      <c r="T23" s="4">
        <v>6.5400000000000004E-5</v>
      </c>
      <c r="U23" s="1" t="s">
        <v>189</v>
      </c>
      <c r="V23" s="1">
        <v>1</v>
      </c>
      <c r="W23" s="1">
        <v>0</v>
      </c>
      <c r="X23" s="1">
        <v>175459</v>
      </c>
      <c r="Y23" s="1">
        <v>0.107</v>
      </c>
      <c r="Z23" s="1" t="s">
        <v>188</v>
      </c>
      <c r="AA23" s="1" t="s">
        <v>38</v>
      </c>
      <c r="AB23" s="1" t="s">
        <v>39</v>
      </c>
      <c r="AC23" s="1" t="s">
        <v>40</v>
      </c>
    </row>
    <row r="24" spans="1:29" ht="15.75" customHeight="1" x14ac:dyDescent="0.15">
      <c r="A24" s="1">
        <v>0.72499999999999998</v>
      </c>
      <c r="B24" s="1">
        <v>116.988</v>
      </c>
      <c r="C24" s="1">
        <v>0.89400000000000002</v>
      </c>
      <c r="D24" s="1" t="s">
        <v>29</v>
      </c>
      <c r="E24" s="1">
        <v>-4.984</v>
      </c>
      <c r="F24" s="1">
        <v>8.1500000000000003E-2</v>
      </c>
      <c r="G24" s="1">
        <v>0.83799999999999997</v>
      </c>
      <c r="H24" s="1" t="s">
        <v>190</v>
      </c>
      <c r="I24" s="1">
        <v>4</v>
      </c>
      <c r="J24" s="1">
        <v>4.3200000000000002E-2</v>
      </c>
      <c r="K24" s="1">
        <v>89</v>
      </c>
      <c r="L24" s="2" t="s">
        <v>191</v>
      </c>
      <c r="M24" s="1" t="s">
        <v>192</v>
      </c>
      <c r="N24" s="1" t="s">
        <v>193</v>
      </c>
      <c r="O24" s="1" t="s">
        <v>34</v>
      </c>
      <c r="P24" s="2" t="s">
        <v>194</v>
      </c>
      <c r="Q24" s="1" t="s">
        <v>195</v>
      </c>
      <c r="R24" s="1" t="s">
        <v>193</v>
      </c>
      <c r="S24" s="3">
        <v>45575</v>
      </c>
      <c r="T24" s="4">
        <v>1.15E-5</v>
      </c>
      <c r="U24" s="1" t="s">
        <v>196</v>
      </c>
      <c r="V24" s="1">
        <v>0</v>
      </c>
      <c r="W24" s="1">
        <v>10</v>
      </c>
      <c r="X24" s="1">
        <v>136627</v>
      </c>
      <c r="Y24" s="1">
        <v>4.3400000000000001E-3</v>
      </c>
      <c r="Z24" s="1" t="s">
        <v>195</v>
      </c>
      <c r="AA24" s="1" t="s">
        <v>38</v>
      </c>
      <c r="AB24" s="1" t="s">
        <v>39</v>
      </c>
      <c r="AC24" s="1" t="s">
        <v>40</v>
      </c>
    </row>
    <row r="25" spans="1:29" ht="15.75" customHeight="1" x14ac:dyDescent="0.15">
      <c r="A25" s="1">
        <v>0.56299999999999994</v>
      </c>
      <c r="B25" s="1">
        <v>105.008</v>
      </c>
      <c r="C25" s="1">
        <v>0.83299999999999996</v>
      </c>
      <c r="D25" s="1" t="s">
        <v>29</v>
      </c>
      <c r="E25" s="1">
        <v>-5.593</v>
      </c>
      <c r="F25" s="1">
        <v>0.13900000000000001</v>
      </c>
      <c r="G25" s="1">
        <v>0.34300000000000003</v>
      </c>
      <c r="H25" s="1" t="s">
        <v>197</v>
      </c>
      <c r="I25" s="1">
        <v>4</v>
      </c>
      <c r="J25" s="1">
        <v>0.20399999999999999</v>
      </c>
      <c r="K25" s="1">
        <v>82</v>
      </c>
      <c r="L25" s="2" t="s">
        <v>198</v>
      </c>
      <c r="M25" s="1" t="s">
        <v>199</v>
      </c>
      <c r="N25" s="1" t="s">
        <v>200</v>
      </c>
      <c r="O25" s="1" t="s">
        <v>34</v>
      </c>
      <c r="P25" s="2" t="s">
        <v>201</v>
      </c>
      <c r="Q25" s="1" t="s">
        <v>202</v>
      </c>
      <c r="R25" s="1" t="s">
        <v>203</v>
      </c>
      <c r="S25" s="3">
        <v>45611</v>
      </c>
      <c r="T25" s="4">
        <v>1.27E-5</v>
      </c>
      <c r="U25" s="1" t="s">
        <v>204</v>
      </c>
      <c r="V25" s="1">
        <v>0</v>
      </c>
      <c r="W25" s="1">
        <v>4</v>
      </c>
      <c r="X25" s="1">
        <v>182857</v>
      </c>
      <c r="Y25" s="1">
        <v>0.52800000000000002</v>
      </c>
      <c r="Z25" s="1" t="s">
        <v>202</v>
      </c>
      <c r="AA25" s="1" t="s">
        <v>38</v>
      </c>
      <c r="AB25" s="1" t="s">
        <v>39</v>
      </c>
      <c r="AC25" s="1" t="s">
        <v>40</v>
      </c>
    </row>
    <row r="26" spans="1:29" ht="15.75" customHeight="1" x14ac:dyDescent="0.15">
      <c r="A26" s="1">
        <v>0.628</v>
      </c>
      <c r="B26" s="1">
        <v>119.98</v>
      </c>
      <c r="C26" s="1">
        <v>0.75700000000000001</v>
      </c>
      <c r="D26" s="1" t="s">
        <v>29</v>
      </c>
      <c r="E26" s="1">
        <v>-6.7149999999999999</v>
      </c>
      <c r="F26" s="1">
        <v>0.221</v>
      </c>
      <c r="G26" s="1">
        <v>0.32100000000000001</v>
      </c>
      <c r="H26" s="1" t="s">
        <v>205</v>
      </c>
      <c r="I26" s="1">
        <v>4</v>
      </c>
      <c r="J26" s="1">
        <v>0.10100000000000001</v>
      </c>
      <c r="K26" s="1">
        <v>85</v>
      </c>
      <c r="L26" s="2" t="s">
        <v>206</v>
      </c>
      <c r="M26" s="1" t="s">
        <v>207</v>
      </c>
      <c r="N26" s="1" t="s">
        <v>208</v>
      </c>
      <c r="O26" s="1" t="s">
        <v>34</v>
      </c>
      <c r="P26" s="2" t="s">
        <v>209</v>
      </c>
      <c r="Q26" s="1" t="s">
        <v>210</v>
      </c>
      <c r="R26" s="1" t="s">
        <v>211</v>
      </c>
      <c r="S26" s="3">
        <v>45457</v>
      </c>
      <c r="T26" s="1">
        <v>2.0899999999999998E-2</v>
      </c>
      <c r="U26" s="1" t="s">
        <v>212</v>
      </c>
      <c r="V26" s="1">
        <v>0</v>
      </c>
      <c r="W26" s="1">
        <v>4</v>
      </c>
      <c r="X26" s="1">
        <v>217333</v>
      </c>
      <c r="Y26" s="1">
        <v>0.189</v>
      </c>
      <c r="Z26" s="1" t="s">
        <v>210</v>
      </c>
      <c r="AA26" s="1" t="s">
        <v>38</v>
      </c>
      <c r="AB26" s="1" t="s">
        <v>39</v>
      </c>
      <c r="AC26" s="1" t="s">
        <v>40</v>
      </c>
    </row>
    <row r="27" spans="1:29" ht="15.75" customHeight="1" x14ac:dyDescent="0.15">
      <c r="A27" s="1">
        <v>0.85499999999999998</v>
      </c>
      <c r="B27" s="1">
        <v>127.986</v>
      </c>
      <c r="C27" s="1">
        <v>0.63800000000000001</v>
      </c>
      <c r="D27" s="1" t="s">
        <v>29</v>
      </c>
      <c r="E27" s="1">
        <v>-4.8600000000000003</v>
      </c>
      <c r="F27" s="1">
        <v>0.245</v>
      </c>
      <c r="G27" s="1">
        <v>0.73099999999999998</v>
      </c>
      <c r="H27" s="1" t="s">
        <v>213</v>
      </c>
      <c r="I27" s="1">
        <v>4</v>
      </c>
      <c r="J27" s="1">
        <v>2.64E-2</v>
      </c>
      <c r="K27" s="1">
        <v>84</v>
      </c>
      <c r="L27" s="2" t="s">
        <v>214</v>
      </c>
      <c r="M27" s="1" t="s">
        <v>215</v>
      </c>
      <c r="N27" s="1" t="s">
        <v>216</v>
      </c>
      <c r="O27" s="1" t="s">
        <v>34</v>
      </c>
      <c r="P27" s="2" t="s">
        <v>217</v>
      </c>
      <c r="Q27" s="1" t="s">
        <v>218</v>
      </c>
      <c r="R27" s="1" t="s">
        <v>219</v>
      </c>
      <c r="S27" s="3">
        <v>45422</v>
      </c>
      <c r="T27" s="1">
        <v>0</v>
      </c>
      <c r="U27" s="1" t="s">
        <v>220</v>
      </c>
      <c r="V27" s="1">
        <v>1</v>
      </c>
      <c r="W27" s="1">
        <v>7</v>
      </c>
      <c r="X27" s="1">
        <v>178206</v>
      </c>
      <c r="Y27" s="1">
        <v>7.5700000000000003E-3</v>
      </c>
      <c r="Z27" s="1" t="s">
        <v>218</v>
      </c>
      <c r="AA27" s="1" t="s">
        <v>38</v>
      </c>
      <c r="AB27" s="1" t="s">
        <v>39</v>
      </c>
      <c r="AC27" s="1" t="s">
        <v>40</v>
      </c>
    </row>
    <row r="28" spans="1:29" ht="15.75" customHeight="1" x14ac:dyDescent="0.15">
      <c r="A28" s="1">
        <v>0.62</v>
      </c>
      <c r="B28" s="1">
        <v>117.038</v>
      </c>
      <c r="C28" s="1">
        <v>0.74099999999999999</v>
      </c>
      <c r="D28" s="1" t="s">
        <v>29</v>
      </c>
      <c r="E28" s="1">
        <v>-5.5049999999999999</v>
      </c>
      <c r="F28" s="1">
        <v>3.9800000000000002E-2</v>
      </c>
      <c r="G28" s="1">
        <v>0.93400000000000005</v>
      </c>
      <c r="H28" s="1" t="s">
        <v>221</v>
      </c>
      <c r="I28" s="1">
        <v>4</v>
      </c>
      <c r="J28" s="1">
        <v>4.1200000000000001E-2</v>
      </c>
      <c r="K28" s="1">
        <v>77</v>
      </c>
      <c r="L28" s="2" t="s">
        <v>222</v>
      </c>
      <c r="M28" s="1" t="s">
        <v>223</v>
      </c>
      <c r="N28" s="1" t="s">
        <v>224</v>
      </c>
      <c r="O28" s="1" t="s">
        <v>34</v>
      </c>
      <c r="P28" s="2" t="s">
        <v>225</v>
      </c>
      <c r="Q28" s="1" t="s">
        <v>226</v>
      </c>
      <c r="R28" s="1" t="s">
        <v>227</v>
      </c>
      <c r="S28" s="3">
        <v>45373</v>
      </c>
      <c r="T28" s="1">
        <v>8.0900000000000004E-4</v>
      </c>
      <c r="U28" s="1" t="s">
        <v>228</v>
      </c>
      <c r="V28" s="1">
        <v>1</v>
      </c>
      <c r="W28" s="1">
        <v>10</v>
      </c>
      <c r="X28" s="1">
        <v>251424</v>
      </c>
      <c r="Y28" s="1">
        <v>2.9499999999999998E-2</v>
      </c>
      <c r="Z28" s="1" t="s">
        <v>226</v>
      </c>
      <c r="AA28" s="1" t="s">
        <v>38</v>
      </c>
      <c r="AB28" s="1" t="s">
        <v>39</v>
      </c>
      <c r="AC28" s="1" t="s">
        <v>40</v>
      </c>
    </row>
    <row r="29" spans="1:29" ht="15.75" customHeight="1" x14ac:dyDescent="0.15">
      <c r="A29" s="1">
        <v>0.33900000000000002</v>
      </c>
      <c r="B29" s="1">
        <v>97.989000000000004</v>
      </c>
      <c r="C29" s="1">
        <v>0.70499999999999996</v>
      </c>
      <c r="D29" s="1" t="s">
        <v>29</v>
      </c>
      <c r="E29" s="1">
        <v>-10.612</v>
      </c>
      <c r="F29" s="1">
        <v>0.12</v>
      </c>
      <c r="G29" s="1">
        <v>0.45700000000000002</v>
      </c>
      <c r="H29" s="1" t="s">
        <v>229</v>
      </c>
      <c r="I29" s="1">
        <v>4</v>
      </c>
      <c r="J29" s="1">
        <v>2.7799999999999998E-2</v>
      </c>
      <c r="K29" s="1">
        <v>84</v>
      </c>
      <c r="L29" s="2" t="s">
        <v>230</v>
      </c>
      <c r="M29" s="1" t="s">
        <v>231</v>
      </c>
      <c r="N29" s="1" t="s">
        <v>232</v>
      </c>
      <c r="O29" s="1" t="s">
        <v>34</v>
      </c>
      <c r="P29" s="2" t="s">
        <v>233</v>
      </c>
      <c r="Q29" s="1" t="s">
        <v>234</v>
      </c>
      <c r="R29" s="1" t="s">
        <v>235</v>
      </c>
      <c r="S29" s="3">
        <v>45443</v>
      </c>
      <c r="T29" s="1">
        <v>8.14E-2</v>
      </c>
      <c r="U29" s="1" t="s">
        <v>236</v>
      </c>
      <c r="V29" s="1">
        <v>1</v>
      </c>
      <c r="W29" s="1">
        <v>7</v>
      </c>
      <c r="X29" s="1">
        <v>236907</v>
      </c>
      <c r="Y29" s="1">
        <v>0.55200000000000005</v>
      </c>
      <c r="Z29" s="1" t="s">
        <v>234</v>
      </c>
      <c r="AA29" s="1" t="s">
        <v>38</v>
      </c>
      <c r="AB29" s="1" t="s">
        <v>39</v>
      </c>
      <c r="AC29" s="1" t="s">
        <v>40</v>
      </c>
    </row>
    <row r="30" spans="1:29" ht="15.75" customHeight="1" x14ac:dyDescent="0.15">
      <c r="A30" s="1">
        <v>0.65100000000000002</v>
      </c>
      <c r="B30" s="1">
        <v>112.648</v>
      </c>
      <c r="C30" s="1">
        <v>0.69399999999999995</v>
      </c>
      <c r="D30" s="1" t="s">
        <v>29</v>
      </c>
      <c r="E30" s="1">
        <v>-6.968</v>
      </c>
      <c r="F30" s="1">
        <v>7.8700000000000006E-2</v>
      </c>
      <c r="G30" s="1">
        <v>0.47099999999999997</v>
      </c>
      <c r="H30" s="1" t="s">
        <v>237</v>
      </c>
      <c r="I30" s="1">
        <v>3</v>
      </c>
      <c r="J30" s="1">
        <v>7.8399999999999997E-2</v>
      </c>
      <c r="K30" s="1">
        <v>93</v>
      </c>
      <c r="L30" s="2" t="s">
        <v>238</v>
      </c>
      <c r="M30" s="1" t="s">
        <v>239</v>
      </c>
      <c r="N30" s="1" t="s">
        <v>240</v>
      </c>
      <c r="O30" s="1" t="s">
        <v>34</v>
      </c>
      <c r="P30" s="2" t="s">
        <v>241</v>
      </c>
      <c r="Q30" s="1" t="s">
        <v>242</v>
      </c>
      <c r="R30" s="1" t="s">
        <v>240</v>
      </c>
      <c r="S30" s="3">
        <v>45561</v>
      </c>
      <c r="T30" s="4">
        <v>1.36E-5</v>
      </c>
      <c r="U30" s="1" t="s">
        <v>243</v>
      </c>
      <c r="V30" s="1">
        <v>1</v>
      </c>
      <c r="W30" s="1">
        <v>6</v>
      </c>
      <c r="X30" s="1">
        <v>225881</v>
      </c>
      <c r="Y30" s="1">
        <v>0.496</v>
      </c>
      <c r="Z30" s="1" t="s">
        <v>242</v>
      </c>
      <c r="AA30" s="1" t="s">
        <v>38</v>
      </c>
      <c r="AB30" s="1" t="s">
        <v>39</v>
      </c>
      <c r="AC30" s="1" t="s">
        <v>40</v>
      </c>
    </row>
    <row r="31" spans="1:29" ht="15.75" customHeight="1" x14ac:dyDescent="0.15">
      <c r="A31" s="1">
        <v>0.60099999999999998</v>
      </c>
      <c r="B31" s="1">
        <v>123.994</v>
      </c>
      <c r="C31" s="1">
        <v>0.63500000000000001</v>
      </c>
      <c r="D31" s="1" t="s">
        <v>29</v>
      </c>
      <c r="E31" s="1">
        <v>-6.1289999999999996</v>
      </c>
      <c r="F31" s="1">
        <v>0.11</v>
      </c>
      <c r="G31" s="1">
        <v>0.33200000000000002</v>
      </c>
      <c r="H31" s="1" t="s">
        <v>244</v>
      </c>
      <c r="I31" s="1">
        <v>4</v>
      </c>
      <c r="J31" s="1">
        <v>2.9499999999999998E-2</v>
      </c>
      <c r="K31" s="1">
        <v>88</v>
      </c>
      <c r="L31" s="2" t="s">
        <v>245</v>
      </c>
      <c r="M31" s="1" t="s">
        <v>246</v>
      </c>
      <c r="N31" s="1" t="s">
        <v>247</v>
      </c>
      <c r="O31" s="1" t="s">
        <v>34</v>
      </c>
      <c r="P31" s="2" t="s">
        <v>248</v>
      </c>
      <c r="Q31" s="1" t="s">
        <v>249</v>
      </c>
      <c r="R31" s="1" t="s">
        <v>247</v>
      </c>
      <c r="S31" s="3">
        <v>45422</v>
      </c>
      <c r="T31" s="1">
        <v>0</v>
      </c>
      <c r="U31" s="1" t="s">
        <v>250</v>
      </c>
      <c r="V31" s="1">
        <v>0</v>
      </c>
      <c r="W31" s="1">
        <v>1</v>
      </c>
      <c r="X31" s="1">
        <v>172533</v>
      </c>
      <c r="Y31" s="1">
        <v>0.246</v>
      </c>
      <c r="Z31" s="1" t="s">
        <v>249</v>
      </c>
      <c r="AA31" s="1" t="s">
        <v>38</v>
      </c>
      <c r="AB31" s="1" t="s">
        <v>39</v>
      </c>
      <c r="AC31" s="1" t="s">
        <v>40</v>
      </c>
    </row>
    <row r="32" spans="1:29" ht="15.75" customHeight="1" x14ac:dyDescent="0.15">
      <c r="A32" s="1">
        <v>0.69099999999999995</v>
      </c>
      <c r="B32" s="1">
        <v>167.029</v>
      </c>
      <c r="C32" s="1">
        <v>0.83599999999999997</v>
      </c>
      <c r="D32" s="1" t="s">
        <v>29</v>
      </c>
      <c r="E32" s="1">
        <v>-4.2220000000000004</v>
      </c>
      <c r="F32" s="1">
        <v>0.28199999999999997</v>
      </c>
      <c r="G32" s="1">
        <v>0.70299999999999996</v>
      </c>
      <c r="H32" s="1" t="s">
        <v>251</v>
      </c>
      <c r="I32" s="1">
        <v>4</v>
      </c>
      <c r="J32" s="1">
        <v>0.36299999999999999</v>
      </c>
      <c r="K32" s="1">
        <v>70</v>
      </c>
      <c r="L32" s="2" t="s">
        <v>252</v>
      </c>
      <c r="M32" s="1" t="s">
        <v>253</v>
      </c>
      <c r="N32" s="1" t="s">
        <v>254</v>
      </c>
      <c r="O32" s="1" t="s">
        <v>34</v>
      </c>
      <c r="P32" s="2" t="s">
        <v>255</v>
      </c>
      <c r="Q32" s="1" t="s">
        <v>256</v>
      </c>
      <c r="R32" s="1" t="s">
        <v>254</v>
      </c>
      <c r="S32" s="3">
        <v>45575</v>
      </c>
      <c r="T32" s="1">
        <v>0</v>
      </c>
      <c r="U32" s="1" t="s">
        <v>257</v>
      </c>
      <c r="V32" s="1">
        <v>1</v>
      </c>
      <c r="W32" s="1">
        <v>1</v>
      </c>
      <c r="X32" s="1">
        <v>149461</v>
      </c>
      <c r="Y32" s="1">
        <v>5.8599999999999998E-3</v>
      </c>
      <c r="Z32" s="1" t="s">
        <v>256</v>
      </c>
      <c r="AA32" s="1" t="s">
        <v>38</v>
      </c>
      <c r="AB32" s="1" t="s">
        <v>39</v>
      </c>
      <c r="AC32" s="1" t="s">
        <v>40</v>
      </c>
    </row>
    <row r="33" spans="1:29" ht="15.75" customHeight="1" x14ac:dyDescent="0.15">
      <c r="A33" s="1">
        <v>0.64600000000000002</v>
      </c>
      <c r="B33" s="1">
        <v>115.842</v>
      </c>
      <c r="C33" s="1">
        <v>0.64500000000000002</v>
      </c>
      <c r="D33" s="1" t="s">
        <v>29</v>
      </c>
      <c r="E33" s="1">
        <v>-8.3339999999999996</v>
      </c>
      <c r="F33" s="1">
        <v>7.3999999999999996E-2</v>
      </c>
      <c r="G33" s="1">
        <v>0.29499999999999998</v>
      </c>
      <c r="H33" s="1" t="s">
        <v>258</v>
      </c>
      <c r="I33" s="1">
        <v>4</v>
      </c>
      <c r="J33" s="1">
        <v>4.2700000000000002E-2</v>
      </c>
      <c r="K33" s="1">
        <v>81</v>
      </c>
      <c r="L33" s="2" t="s">
        <v>259</v>
      </c>
      <c r="M33" s="1" t="s">
        <v>260</v>
      </c>
      <c r="N33" s="1" t="s">
        <v>261</v>
      </c>
      <c r="O33" s="1" t="s">
        <v>34</v>
      </c>
      <c r="P33" s="2" t="s">
        <v>262</v>
      </c>
      <c r="Q33" s="1" t="s">
        <v>263</v>
      </c>
      <c r="R33" s="1" t="s">
        <v>264</v>
      </c>
      <c r="S33" s="3">
        <v>45359</v>
      </c>
      <c r="T33" s="4">
        <v>3.04E-5</v>
      </c>
      <c r="U33" s="1" t="s">
        <v>265</v>
      </c>
      <c r="V33" s="1">
        <v>1</v>
      </c>
      <c r="W33" s="1">
        <v>5</v>
      </c>
      <c r="X33" s="1">
        <v>228639</v>
      </c>
      <c r="Y33" s="1">
        <v>6.1499999999999999E-2</v>
      </c>
      <c r="Z33" s="1" t="s">
        <v>263</v>
      </c>
      <c r="AA33" s="1" t="s">
        <v>38</v>
      </c>
      <c r="AB33" s="1" t="s">
        <v>39</v>
      </c>
      <c r="AC33" s="1" t="s">
        <v>40</v>
      </c>
    </row>
    <row r="34" spans="1:29" ht="15.75" customHeight="1" x14ac:dyDescent="0.15">
      <c r="A34" s="1">
        <v>0.47099999999999997</v>
      </c>
      <c r="B34" s="1">
        <v>105.029</v>
      </c>
      <c r="C34" s="1">
        <v>0.47199999999999998</v>
      </c>
      <c r="D34" s="1" t="s">
        <v>29</v>
      </c>
      <c r="E34" s="1">
        <v>-5.6920000000000002</v>
      </c>
      <c r="F34" s="1">
        <v>0.14000000000000001</v>
      </c>
      <c r="G34" s="1">
        <v>0.219</v>
      </c>
      <c r="H34" s="1" t="s">
        <v>266</v>
      </c>
      <c r="I34" s="1">
        <v>3</v>
      </c>
      <c r="J34" s="1">
        <v>6.0299999999999999E-2</v>
      </c>
      <c r="K34" s="1">
        <v>85</v>
      </c>
      <c r="L34" s="2" t="s">
        <v>267</v>
      </c>
      <c r="M34" s="1" t="s">
        <v>268</v>
      </c>
      <c r="N34" s="1" t="s">
        <v>269</v>
      </c>
      <c r="O34" s="1" t="s">
        <v>34</v>
      </c>
      <c r="P34" s="2" t="s">
        <v>270</v>
      </c>
      <c r="Q34" s="1" t="s">
        <v>271</v>
      </c>
      <c r="R34" s="1" t="s">
        <v>269</v>
      </c>
      <c r="S34" s="3">
        <v>45309</v>
      </c>
      <c r="T34" s="1">
        <v>0</v>
      </c>
      <c r="U34" s="1" t="s">
        <v>272</v>
      </c>
      <c r="V34" s="1">
        <v>1</v>
      </c>
      <c r="W34" s="1">
        <v>10</v>
      </c>
      <c r="X34" s="1">
        <v>180304</v>
      </c>
      <c r="Y34" s="1">
        <v>0.151</v>
      </c>
      <c r="Z34" s="1" t="s">
        <v>271</v>
      </c>
      <c r="AA34" s="1" t="s">
        <v>38</v>
      </c>
      <c r="AB34" s="1" t="s">
        <v>39</v>
      </c>
      <c r="AC34" s="1" t="s">
        <v>40</v>
      </c>
    </row>
    <row r="35" spans="1:29" ht="15.75" customHeight="1" x14ac:dyDescent="0.15">
      <c r="A35" s="1">
        <v>0.70899999999999996</v>
      </c>
      <c r="B35" s="1">
        <v>194.05500000000001</v>
      </c>
      <c r="C35" s="1">
        <v>0.74399999999999999</v>
      </c>
      <c r="D35" s="1" t="s">
        <v>29</v>
      </c>
      <c r="E35" s="1">
        <v>-5.7779999999999996</v>
      </c>
      <c r="F35" s="1">
        <v>8.4699999999999998E-2</v>
      </c>
      <c r="G35" s="1">
        <v>0.71199999999999997</v>
      </c>
      <c r="H35" s="1" t="s">
        <v>273</v>
      </c>
      <c r="I35" s="1">
        <v>4</v>
      </c>
      <c r="J35" s="1">
        <v>0.28399999999999997</v>
      </c>
      <c r="K35" s="1">
        <v>84</v>
      </c>
      <c r="L35" s="2" t="s">
        <v>274</v>
      </c>
      <c r="M35" s="1" t="s">
        <v>275</v>
      </c>
      <c r="N35" s="1" t="s">
        <v>276</v>
      </c>
      <c r="O35" s="1" t="s">
        <v>34</v>
      </c>
      <c r="P35" s="2" t="s">
        <v>277</v>
      </c>
      <c r="Q35" s="1" t="s">
        <v>278</v>
      </c>
      <c r="R35" s="1" t="s">
        <v>279</v>
      </c>
      <c r="S35" s="3">
        <v>45582</v>
      </c>
      <c r="T35" s="1">
        <v>0</v>
      </c>
      <c r="U35" s="1" t="s">
        <v>280</v>
      </c>
      <c r="V35" s="1">
        <v>0</v>
      </c>
      <c r="W35" s="1">
        <v>6</v>
      </c>
      <c r="X35" s="1">
        <v>130880</v>
      </c>
      <c r="Y35" s="1">
        <v>5.0099999999999999E-2</v>
      </c>
      <c r="Z35" s="1" t="s">
        <v>278</v>
      </c>
      <c r="AA35" s="1" t="s">
        <v>38</v>
      </c>
      <c r="AB35" s="1" t="s">
        <v>39</v>
      </c>
      <c r="AC35" s="1" t="s">
        <v>40</v>
      </c>
    </row>
    <row r="36" spans="1:29" ht="15.75" customHeight="1" x14ac:dyDescent="0.15">
      <c r="A36" s="1">
        <v>0.90400000000000003</v>
      </c>
      <c r="B36" s="1">
        <v>167.03299999999999</v>
      </c>
      <c r="C36" s="1">
        <v>0.73899999999999999</v>
      </c>
      <c r="D36" s="1" t="s">
        <v>29</v>
      </c>
      <c r="E36" s="1">
        <v>-2.6549999999999998</v>
      </c>
      <c r="F36" s="1">
        <v>9.4799999999999995E-2</v>
      </c>
      <c r="G36" s="1">
        <v>0.78800000000000003</v>
      </c>
      <c r="H36" s="1" t="s">
        <v>281</v>
      </c>
      <c r="I36" s="1">
        <v>4</v>
      </c>
      <c r="J36" s="1">
        <v>4.4200000000000003E-2</v>
      </c>
      <c r="K36" s="1">
        <v>85</v>
      </c>
      <c r="L36" s="2" t="s">
        <v>282</v>
      </c>
      <c r="M36" s="1" t="s">
        <v>283</v>
      </c>
      <c r="N36" s="1" t="s">
        <v>284</v>
      </c>
      <c r="O36" s="1" t="s">
        <v>34</v>
      </c>
      <c r="P36" s="2" t="s">
        <v>285</v>
      </c>
      <c r="Q36" s="1" t="s">
        <v>286</v>
      </c>
      <c r="R36" s="1" t="s">
        <v>284</v>
      </c>
      <c r="S36" s="3">
        <v>45499</v>
      </c>
      <c r="T36" s="4">
        <v>1.03E-5</v>
      </c>
      <c r="U36" s="1" t="s">
        <v>287</v>
      </c>
      <c r="V36" s="1">
        <v>0</v>
      </c>
      <c r="W36" s="1">
        <v>5</v>
      </c>
      <c r="X36" s="1">
        <v>129883</v>
      </c>
      <c r="Y36" s="1">
        <v>0.54900000000000004</v>
      </c>
      <c r="Z36" s="1" t="s">
        <v>286</v>
      </c>
      <c r="AA36" s="1" t="s">
        <v>38</v>
      </c>
      <c r="AB36" s="1" t="s">
        <v>39</v>
      </c>
      <c r="AC36" s="1" t="s">
        <v>40</v>
      </c>
    </row>
    <row r="37" spans="1:29" ht="15.75" customHeight="1" x14ac:dyDescent="0.15">
      <c r="A37" s="1">
        <v>0.60399999999999998</v>
      </c>
      <c r="B37" s="1">
        <v>159.91999999999999</v>
      </c>
      <c r="C37" s="1">
        <v>0.56100000000000005</v>
      </c>
      <c r="D37" s="1" t="s">
        <v>29</v>
      </c>
      <c r="E37" s="1">
        <v>-4.4089999999999998</v>
      </c>
      <c r="F37" s="1">
        <v>0.104</v>
      </c>
      <c r="G37" s="1">
        <v>0.24199999999999999</v>
      </c>
      <c r="H37" s="1" t="s">
        <v>288</v>
      </c>
      <c r="I37" s="1">
        <v>3</v>
      </c>
      <c r="J37" s="1">
        <v>3.3700000000000001E-2</v>
      </c>
      <c r="K37" s="1">
        <v>89</v>
      </c>
      <c r="L37" s="2" t="s">
        <v>289</v>
      </c>
      <c r="M37" s="1" t="s">
        <v>290</v>
      </c>
      <c r="N37" s="1" t="s">
        <v>291</v>
      </c>
      <c r="O37" s="1" t="s">
        <v>34</v>
      </c>
      <c r="P37" s="2" t="s">
        <v>292</v>
      </c>
      <c r="Q37" s="1" t="s">
        <v>293</v>
      </c>
      <c r="R37" s="1" t="s">
        <v>294</v>
      </c>
      <c r="S37" s="3">
        <v>45184</v>
      </c>
      <c r="T37" s="4">
        <v>1.9000000000000001E-5</v>
      </c>
      <c r="U37" s="1" t="s">
        <v>295</v>
      </c>
      <c r="V37" s="1">
        <v>1</v>
      </c>
      <c r="W37" s="1">
        <v>9</v>
      </c>
      <c r="X37" s="1">
        <v>210689</v>
      </c>
      <c r="Y37" s="1">
        <v>0.19900000000000001</v>
      </c>
      <c r="Z37" s="1" t="s">
        <v>293</v>
      </c>
      <c r="AA37" s="1" t="s">
        <v>38</v>
      </c>
      <c r="AB37" s="1" t="s">
        <v>39</v>
      </c>
      <c r="AC37" s="1" t="s">
        <v>40</v>
      </c>
    </row>
    <row r="38" spans="1:29" ht="15.75" customHeight="1" x14ac:dyDescent="0.15">
      <c r="A38" s="1">
        <v>0.66800000000000004</v>
      </c>
      <c r="B38" s="1">
        <v>90.968999999999994</v>
      </c>
      <c r="C38" s="1">
        <v>0.64600000000000002</v>
      </c>
      <c r="D38" s="1" t="s">
        <v>29</v>
      </c>
      <c r="E38" s="1">
        <v>-5.2030000000000003</v>
      </c>
      <c r="F38" s="1">
        <v>0.21199999999999999</v>
      </c>
      <c r="G38" s="1">
        <v>0.64</v>
      </c>
      <c r="H38" s="1" t="s">
        <v>296</v>
      </c>
      <c r="I38" s="1">
        <v>4</v>
      </c>
      <c r="J38" s="1">
        <v>2.8199999999999999E-2</v>
      </c>
      <c r="K38" s="1">
        <v>82</v>
      </c>
      <c r="L38" s="2" t="s">
        <v>297</v>
      </c>
      <c r="M38" s="1" t="s">
        <v>298</v>
      </c>
      <c r="N38" s="1" t="s">
        <v>299</v>
      </c>
      <c r="O38" s="1" t="s">
        <v>34</v>
      </c>
      <c r="P38" s="2" t="s">
        <v>300</v>
      </c>
      <c r="Q38" s="1" t="s">
        <v>301</v>
      </c>
      <c r="R38" s="1" t="s">
        <v>299</v>
      </c>
      <c r="S38" s="3">
        <v>45338</v>
      </c>
      <c r="T38" s="1">
        <v>0</v>
      </c>
      <c r="U38" s="1" t="s">
        <v>302</v>
      </c>
      <c r="V38" s="1">
        <v>1</v>
      </c>
      <c r="W38" s="1">
        <v>2</v>
      </c>
      <c r="X38" s="1">
        <v>148318</v>
      </c>
      <c r="Y38" s="1">
        <v>0.49099999999999999</v>
      </c>
      <c r="Z38" s="1" t="s">
        <v>301</v>
      </c>
      <c r="AA38" s="1" t="s">
        <v>38</v>
      </c>
      <c r="AB38" s="1" t="s">
        <v>39</v>
      </c>
      <c r="AC38" s="1" t="s">
        <v>40</v>
      </c>
    </row>
    <row r="39" spans="1:29" ht="15.75" customHeight="1" x14ac:dyDescent="0.15">
      <c r="A39" s="1">
        <v>0.66800000000000004</v>
      </c>
      <c r="B39" s="1">
        <v>128.02699999999999</v>
      </c>
      <c r="C39" s="1">
        <v>0.92400000000000004</v>
      </c>
      <c r="D39" s="1" t="s">
        <v>29</v>
      </c>
      <c r="E39" s="1">
        <v>-6.7949999999999999</v>
      </c>
      <c r="F39" s="1">
        <v>6.7799999999999999E-2</v>
      </c>
      <c r="G39" s="1">
        <v>0.78700000000000003</v>
      </c>
      <c r="H39" s="1" t="s">
        <v>303</v>
      </c>
      <c r="I39" s="1">
        <v>4</v>
      </c>
      <c r="J39" s="1">
        <v>4.6899999999999997E-2</v>
      </c>
      <c r="K39" s="1">
        <v>93</v>
      </c>
      <c r="L39" s="2" t="s">
        <v>304</v>
      </c>
      <c r="M39" s="1" t="s">
        <v>305</v>
      </c>
      <c r="N39" s="1" t="s">
        <v>306</v>
      </c>
      <c r="O39" s="1" t="s">
        <v>34</v>
      </c>
      <c r="P39" s="2" t="s">
        <v>307</v>
      </c>
      <c r="Q39" s="1" t="s">
        <v>308</v>
      </c>
      <c r="R39" s="1" t="s">
        <v>306</v>
      </c>
      <c r="S39" s="3">
        <v>45464</v>
      </c>
      <c r="T39" s="1">
        <v>5.9400000000000002E-4</v>
      </c>
      <c r="U39" s="1" t="s">
        <v>309</v>
      </c>
      <c r="V39" s="1">
        <v>1</v>
      </c>
      <c r="W39" s="1">
        <v>11</v>
      </c>
      <c r="X39" s="1">
        <v>195824</v>
      </c>
      <c r="Y39" s="1">
        <v>0.44600000000000001</v>
      </c>
      <c r="Z39" s="1" t="s">
        <v>308</v>
      </c>
      <c r="AA39" s="1" t="s">
        <v>38</v>
      </c>
      <c r="AB39" s="1" t="s">
        <v>39</v>
      </c>
      <c r="AC39" s="1" t="s">
        <v>40</v>
      </c>
    </row>
    <row r="40" spans="1:29" ht="15.75" customHeight="1" x14ac:dyDescent="0.15">
      <c r="A40" s="1">
        <v>0.45400000000000001</v>
      </c>
      <c r="B40" s="1">
        <v>159.982</v>
      </c>
      <c r="C40" s="1">
        <v>0.68899999999999995</v>
      </c>
      <c r="D40" s="1" t="s">
        <v>29</v>
      </c>
      <c r="E40" s="1">
        <v>-7.6429999999999998</v>
      </c>
      <c r="F40" s="1">
        <v>7.0699999999999999E-2</v>
      </c>
      <c r="G40" s="1">
        <v>0.91200000000000003</v>
      </c>
      <c r="H40" s="1" t="s">
        <v>310</v>
      </c>
      <c r="I40" s="1">
        <v>4</v>
      </c>
      <c r="J40" s="1">
        <v>5.8400000000000001E-2</v>
      </c>
      <c r="K40" s="1">
        <v>89</v>
      </c>
      <c r="L40" s="2" t="s">
        <v>311</v>
      </c>
      <c r="M40" s="1" t="s">
        <v>312</v>
      </c>
      <c r="N40" s="1" t="s">
        <v>313</v>
      </c>
      <c r="O40" s="1" t="s">
        <v>34</v>
      </c>
      <c r="P40" s="2" t="s">
        <v>314</v>
      </c>
      <c r="Q40" s="1" t="s">
        <v>315</v>
      </c>
      <c r="R40" s="1" t="s">
        <v>316</v>
      </c>
      <c r="S40" s="3">
        <v>44820</v>
      </c>
      <c r="T40" s="1">
        <v>2.5899999999999999E-3</v>
      </c>
      <c r="U40" s="1" t="s">
        <v>317</v>
      </c>
      <c r="V40" s="1">
        <v>1</v>
      </c>
      <c r="W40" s="1">
        <v>2</v>
      </c>
      <c r="X40" s="1">
        <v>159246</v>
      </c>
      <c r="Y40" s="1">
        <v>3.5099999999999999E-2</v>
      </c>
      <c r="Z40" s="1" t="s">
        <v>315</v>
      </c>
      <c r="AA40" s="1" t="s">
        <v>38</v>
      </c>
      <c r="AB40" s="1" t="s">
        <v>39</v>
      </c>
      <c r="AC40" s="1" t="s">
        <v>40</v>
      </c>
    </row>
    <row r="41" spans="1:29" ht="15.75" customHeight="1" x14ac:dyDescent="0.15">
      <c r="A41" s="1">
        <v>0.38600000000000001</v>
      </c>
      <c r="B41" s="1">
        <v>192.00399999999999</v>
      </c>
      <c r="C41" s="1">
        <v>0.504</v>
      </c>
      <c r="D41" s="1" t="s">
        <v>29</v>
      </c>
      <c r="E41" s="1">
        <v>-10.976000000000001</v>
      </c>
      <c r="F41" s="1">
        <v>9.6100000000000005E-2</v>
      </c>
      <c r="G41" s="1">
        <v>0.28100000000000003</v>
      </c>
      <c r="H41" s="1" t="s">
        <v>318</v>
      </c>
      <c r="I41" s="1">
        <v>4</v>
      </c>
      <c r="J41" s="1">
        <v>3.0800000000000001E-2</v>
      </c>
      <c r="K41" s="1">
        <v>84</v>
      </c>
      <c r="L41" s="2" t="s">
        <v>319</v>
      </c>
      <c r="M41" s="1" t="s">
        <v>320</v>
      </c>
      <c r="N41" s="1" t="s">
        <v>321</v>
      </c>
      <c r="O41" s="1" t="s">
        <v>34</v>
      </c>
      <c r="P41" s="2" t="s">
        <v>322</v>
      </c>
      <c r="Q41" s="1" t="s">
        <v>323</v>
      </c>
      <c r="R41" s="1" t="s">
        <v>324</v>
      </c>
      <c r="S41" s="3">
        <v>45400</v>
      </c>
      <c r="T41" s="4">
        <v>1.5299999999999999E-5</v>
      </c>
      <c r="U41" s="1" t="s">
        <v>325</v>
      </c>
      <c r="V41" s="1">
        <v>1</v>
      </c>
      <c r="W41" s="1">
        <v>11</v>
      </c>
      <c r="X41" s="1">
        <v>228965</v>
      </c>
      <c r="Y41" s="1">
        <v>0.502</v>
      </c>
      <c r="Z41" s="1" t="s">
        <v>323</v>
      </c>
      <c r="AA41" s="1" t="s">
        <v>38</v>
      </c>
      <c r="AB41" s="1" t="s">
        <v>39</v>
      </c>
      <c r="AC41" s="1" t="s">
        <v>40</v>
      </c>
    </row>
    <row r="42" spans="1:29" ht="15.75" customHeight="1" x14ac:dyDescent="0.15">
      <c r="A42" s="1">
        <v>0.68100000000000005</v>
      </c>
      <c r="B42" s="1">
        <v>155.07900000000001</v>
      </c>
      <c r="C42" s="1">
        <v>0.56000000000000005</v>
      </c>
      <c r="D42" s="1" t="s">
        <v>29</v>
      </c>
      <c r="E42" s="1">
        <v>-6.3040000000000003</v>
      </c>
      <c r="F42" s="1">
        <v>0.106</v>
      </c>
      <c r="G42" s="1">
        <v>0.38800000000000001</v>
      </c>
      <c r="H42" s="1" t="s">
        <v>326</v>
      </c>
      <c r="I42" s="1">
        <v>4</v>
      </c>
      <c r="J42" s="1">
        <v>0.24399999999999999</v>
      </c>
      <c r="K42" s="1">
        <v>89</v>
      </c>
      <c r="L42" s="2" t="s">
        <v>327</v>
      </c>
      <c r="M42" s="1" t="s">
        <v>328</v>
      </c>
      <c r="N42" s="1" t="s">
        <v>329</v>
      </c>
      <c r="O42" s="1" t="s">
        <v>34</v>
      </c>
      <c r="P42" s="2" t="s">
        <v>330</v>
      </c>
      <c r="Q42" s="1" t="s">
        <v>331</v>
      </c>
      <c r="R42" s="1" t="s">
        <v>332</v>
      </c>
      <c r="S42" s="3">
        <v>45555</v>
      </c>
      <c r="T42" s="1">
        <v>0</v>
      </c>
      <c r="U42" s="1" t="s">
        <v>333</v>
      </c>
      <c r="V42" s="1">
        <v>0</v>
      </c>
      <c r="W42" s="1">
        <v>6</v>
      </c>
      <c r="X42" s="1">
        <v>223320</v>
      </c>
      <c r="Y42" s="1">
        <v>0.10299999999999999</v>
      </c>
      <c r="Z42" s="1" t="s">
        <v>331</v>
      </c>
      <c r="AA42" s="1" t="s">
        <v>38</v>
      </c>
      <c r="AB42" s="1" t="s">
        <v>39</v>
      </c>
      <c r="AC42" s="1" t="s">
        <v>40</v>
      </c>
    </row>
    <row r="43" spans="1:29" ht="15.75" customHeight="1" x14ac:dyDescent="0.15">
      <c r="A43" s="1">
        <v>0.47199999999999998</v>
      </c>
      <c r="B43" s="1">
        <v>101.06100000000001</v>
      </c>
      <c r="C43" s="1">
        <v>0.89800000000000002</v>
      </c>
      <c r="D43" s="1" t="s">
        <v>29</v>
      </c>
      <c r="E43" s="1">
        <v>-7.0010000000000003</v>
      </c>
      <c r="F43" s="1">
        <v>0.14099999999999999</v>
      </c>
      <c r="G43" s="1">
        <v>0.214</v>
      </c>
      <c r="H43" s="1" t="s">
        <v>334</v>
      </c>
      <c r="I43" s="1">
        <v>4</v>
      </c>
      <c r="J43" s="1">
        <v>7.7600000000000002E-2</v>
      </c>
      <c r="K43" s="1">
        <v>88</v>
      </c>
      <c r="L43" s="2" t="s">
        <v>335</v>
      </c>
      <c r="M43" s="1" t="s">
        <v>336</v>
      </c>
      <c r="N43" s="1" t="s">
        <v>337</v>
      </c>
      <c r="O43" s="1" t="s">
        <v>34</v>
      </c>
      <c r="P43" s="2" t="s">
        <v>338</v>
      </c>
      <c r="Q43" s="1" t="s">
        <v>339</v>
      </c>
      <c r="R43" s="1" t="s">
        <v>337</v>
      </c>
      <c r="S43" s="3">
        <v>45416</v>
      </c>
      <c r="T43" s="1">
        <v>0</v>
      </c>
      <c r="U43" s="1" t="s">
        <v>340</v>
      </c>
      <c r="V43" s="1">
        <v>1</v>
      </c>
      <c r="W43" s="1">
        <v>1</v>
      </c>
      <c r="X43" s="1">
        <v>274192</v>
      </c>
      <c r="Y43" s="1">
        <v>1.0699999999999999E-2</v>
      </c>
      <c r="Z43" s="1" t="s">
        <v>339</v>
      </c>
      <c r="AA43" s="1" t="s">
        <v>38</v>
      </c>
      <c r="AB43" s="1" t="s">
        <v>39</v>
      </c>
      <c r="AC43" s="1" t="s">
        <v>40</v>
      </c>
    </row>
    <row r="44" spans="1:29" ht="15.75" customHeight="1" x14ac:dyDescent="0.15">
      <c r="A44" s="1">
        <v>0.71099999999999997</v>
      </c>
      <c r="B44" s="1">
        <v>146.92099999999999</v>
      </c>
      <c r="C44" s="1">
        <v>0.48699999999999999</v>
      </c>
      <c r="D44" s="1" t="s">
        <v>29</v>
      </c>
      <c r="E44" s="1">
        <v>-4.22</v>
      </c>
      <c r="F44" s="1">
        <v>0.152</v>
      </c>
      <c r="G44" s="1">
        <v>0.317</v>
      </c>
      <c r="H44" s="1" t="s">
        <v>341</v>
      </c>
      <c r="I44" s="1">
        <v>4</v>
      </c>
      <c r="J44" s="1">
        <v>3.2199999999999999E-2</v>
      </c>
      <c r="K44" s="1">
        <v>85</v>
      </c>
      <c r="L44" s="2" t="s">
        <v>342</v>
      </c>
      <c r="M44" s="1" t="s">
        <v>343</v>
      </c>
      <c r="N44" s="1" t="s">
        <v>344</v>
      </c>
      <c r="O44" s="1" t="s">
        <v>34</v>
      </c>
      <c r="P44" s="2" t="s">
        <v>345</v>
      </c>
      <c r="Q44" s="1" t="s">
        <v>346</v>
      </c>
      <c r="R44" s="1" t="s">
        <v>347</v>
      </c>
      <c r="S44" s="3">
        <v>45611</v>
      </c>
      <c r="T44" s="1">
        <v>0</v>
      </c>
      <c r="U44" s="1" t="s">
        <v>348</v>
      </c>
      <c r="V44" s="1">
        <v>1</v>
      </c>
      <c r="W44" s="1">
        <v>8</v>
      </c>
      <c r="X44" s="1">
        <v>151647</v>
      </c>
      <c r="Y44" s="1">
        <v>1.75E-4</v>
      </c>
      <c r="Z44" s="1" t="s">
        <v>346</v>
      </c>
      <c r="AA44" s="1" t="s">
        <v>38</v>
      </c>
      <c r="AB44" s="1" t="s">
        <v>39</v>
      </c>
      <c r="AC44" s="1" t="s">
        <v>40</v>
      </c>
    </row>
    <row r="45" spans="1:29" ht="15.75" customHeight="1" x14ac:dyDescent="0.15">
      <c r="A45" s="1">
        <v>0.71199999999999997</v>
      </c>
      <c r="B45" s="1">
        <v>91.98</v>
      </c>
      <c r="C45" s="1">
        <v>0.84799999999999998</v>
      </c>
      <c r="D45" s="1" t="s">
        <v>29</v>
      </c>
      <c r="E45" s="1">
        <v>-3.5739999999999998</v>
      </c>
      <c r="F45" s="1">
        <v>0.106</v>
      </c>
      <c r="G45" s="1">
        <v>0.69199999999999995</v>
      </c>
      <c r="H45" s="1" t="s">
        <v>349</v>
      </c>
      <c r="I45" s="1">
        <v>4</v>
      </c>
      <c r="J45" s="1">
        <v>9.8100000000000007E-2</v>
      </c>
      <c r="K45" s="1">
        <v>84</v>
      </c>
      <c r="L45" s="2" t="s">
        <v>350</v>
      </c>
      <c r="M45" s="1" t="s">
        <v>351</v>
      </c>
      <c r="N45" s="1">
        <v>57</v>
      </c>
      <c r="O45" s="1" t="s">
        <v>34</v>
      </c>
      <c r="P45" s="2" t="s">
        <v>352</v>
      </c>
      <c r="Q45" s="1" t="s">
        <v>353</v>
      </c>
      <c r="R45" s="1">
        <v>57</v>
      </c>
      <c r="S45" s="3">
        <v>45604</v>
      </c>
      <c r="T45" s="1">
        <v>0</v>
      </c>
      <c r="U45" s="1" t="s">
        <v>354</v>
      </c>
      <c r="V45" s="1">
        <v>0</v>
      </c>
      <c r="W45" s="1">
        <v>1</v>
      </c>
      <c r="X45" s="1">
        <v>298131</v>
      </c>
      <c r="Y45" s="1">
        <v>0.221</v>
      </c>
      <c r="Z45" s="1" t="s">
        <v>353</v>
      </c>
      <c r="AA45" s="1" t="s">
        <v>38</v>
      </c>
      <c r="AB45" s="1" t="s">
        <v>39</v>
      </c>
      <c r="AC45" s="1" t="s">
        <v>40</v>
      </c>
    </row>
    <row r="46" spans="1:29" ht="15.75" customHeight="1" x14ac:dyDescent="0.15">
      <c r="A46" s="1">
        <v>0.64500000000000002</v>
      </c>
      <c r="B46" s="1">
        <v>114.93300000000001</v>
      </c>
      <c r="C46" s="1">
        <v>0.88200000000000001</v>
      </c>
      <c r="D46" s="1" t="s">
        <v>29</v>
      </c>
      <c r="E46" s="1">
        <v>-7.2329999999999997</v>
      </c>
      <c r="F46" s="1">
        <v>5.7000000000000002E-2</v>
      </c>
      <c r="G46" s="1">
        <v>0.78800000000000003</v>
      </c>
      <c r="H46" s="1" t="s">
        <v>355</v>
      </c>
      <c r="I46" s="1">
        <v>4</v>
      </c>
      <c r="J46" s="1">
        <v>6.0100000000000001E-2</v>
      </c>
      <c r="K46" s="1">
        <v>87</v>
      </c>
      <c r="L46" s="2" t="s">
        <v>356</v>
      </c>
      <c r="M46" s="1" t="s">
        <v>357</v>
      </c>
      <c r="N46" s="1" t="s">
        <v>358</v>
      </c>
      <c r="O46" s="1" t="s">
        <v>34</v>
      </c>
      <c r="P46" s="2" t="s">
        <v>359</v>
      </c>
      <c r="Q46" s="1" t="s">
        <v>360</v>
      </c>
      <c r="R46" s="1" t="s">
        <v>358</v>
      </c>
      <c r="S46" s="3">
        <v>45527</v>
      </c>
      <c r="T46" s="4">
        <v>4.1300000000000001E-5</v>
      </c>
      <c r="U46" s="1" t="s">
        <v>361</v>
      </c>
      <c r="V46" s="1">
        <v>1</v>
      </c>
      <c r="W46" s="1">
        <v>1</v>
      </c>
      <c r="X46" s="1">
        <v>104419</v>
      </c>
      <c r="Y46" s="1">
        <v>0.47499999999999998</v>
      </c>
      <c r="Z46" s="1" t="s">
        <v>360</v>
      </c>
      <c r="AA46" s="1" t="s">
        <v>38</v>
      </c>
      <c r="AB46" s="1" t="s">
        <v>39</v>
      </c>
      <c r="AC46" s="1" t="s">
        <v>40</v>
      </c>
    </row>
    <row r="47" spans="1:29" ht="15.75" customHeight="1" x14ac:dyDescent="0.15">
      <c r="A47" s="1">
        <v>0.872</v>
      </c>
      <c r="B47" s="1">
        <v>184.11500000000001</v>
      </c>
      <c r="C47" s="1">
        <v>0.46600000000000003</v>
      </c>
      <c r="D47" s="1" t="s">
        <v>29</v>
      </c>
      <c r="E47" s="1">
        <v>-3.3439999999999999</v>
      </c>
      <c r="F47" s="1">
        <v>0.121</v>
      </c>
      <c r="G47" s="1">
        <v>0.80600000000000005</v>
      </c>
      <c r="H47" s="1" t="s">
        <v>362</v>
      </c>
      <c r="I47" s="1">
        <v>4</v>
      </c>
      <c r="J47" s="1">
        <v>3.3599999999999998E-2</v>
      </c>
      <c r="K47" s="1">
        <v>89</v>
      </c>
      <c r="L47" s="2" t="s">
        <v>363</v>
      </c>
      <c r="M47" s="1" t="s">
        <v>364</v>
      </c>
      <c r="N47" s="1" t="s">
        <v>365</v>
      </c>
      <c r="O47" s="1" t="s">
        <v>34</v>
      </c>
      <c r="P47" s="2" t="s">
        <v>366</v>
      </c>
      <c r="Q47" s="1" t="s">
        <v>367</v>
      </c>
      <c r="R47" s="1" t="s">
        <v>365</v>
      </c>
      <c r="S47" s="3">
        <v>45540</v>
      </c>
      <c r="T47" s="1">
        <v>0</v>
      </c>
      <c r="U47" s="1" t="s">
        <v>368</v>
      </c>
      <c r="V47" s="1">
        <v>1</v>
      </c>
      <c r="W47" s="1">
        <v>7</v>
      </c>
      <c r="X47" s="1">
        <v>190428</v>
      </c>
      <c r="Y47" s="1">
        <v>1.5599999999999999E-2</v>
      </c>
      <c r="Z47" s="1" t="s">
        <v>367</v>
      </c>
      <c r="AA47" s="1" t="s">
        <v>38</v>
      </c>
      <c r="AB47" s="1" t="s">
        <v>39</v>
      </c>
      <c r="AC47" s="1" t="s">
        <v>40</v>
      </c>
    </row>
    <row r="48" spans="1:29" ht="15.75" customHeight="1" x14ac:dyDescent="0.15">
      <c r="A48" s="1">
        <v>0.75600000000000001</v>
      </c>
      <c r="B48" s="1">
        <v>116.03400000000001</v>
      </c>
      <c r="C48" s="1">
        <v>0.66</v>
      </c>
      <c r="D48" s="1" t="s">
        <v>29</v>
      </c>
      <c r="E48" s="1">
        <v>-3.7429999999999999</v>
      </c>
      <c r="F48" s="1">
        <v>0.193</v>
      </c>
      <c r="G48" s="1">
        <v>0.83799999999999997</v>
      </c>
      <c r="H48" s="1" t="s">
        <v>369</v>
      </c>
      <c r="I48" s="1">
        <v>4</v>
      </c>
      <c r="J48" s="1">
        <v>3.2000000000000001E-2</v>
      </c>
      <c r="K48" s="1">
        <v>92</v>
      </c>
      <c r="L48" s="2" t="s">
        <v>370</v>
      </c>
      <c r="M48" s="1" t="s">
        <v>371</v>
      </c>
      <c r="N48" s="1" t="s">
        <v>372</v>
      </c>
      <c r="O48" s="1" t="s">
        <v>34</v>
      </c>
      <c r="P48" s="2" t="s">
        <v>373</v>
      </c>
      <c r="Q48" s="1" t="s">
        <v>374</v>
      </c>
      <c r="R48" s="1" t="s">
        <v>375</v>
      </c>
      <c r="S48" s="3">
        <v>45492</v>
      </c>
      <c r="T48" s="1">
        <v>0</v>
      </c>
      <c r="U48" s="1" t="s">
        <v>376</v>
      </c>
      <c r="V48" s="1">
        <v>0</v>
      </c>
      <c r="W48" s="1">
        <v>0</v>
      </c>
      <c r="X48" s="1">
        <v>170888</v>
      </c>
      <c r="Y48" s="1">
        <v>2.8900000000000002E-3</v>
      </c>
      <c r="Z48" s="1" t="s">
        <v>374</v>
      </c>
      <c r="AA48" s="1" t="s">
        <v>38</v>
      </c>
      <c r="AB48" s="1" t="s">
        <v>39</v>
      </c>
      <c r="AC48" s="1" t="s">
        <v>40</v>
      </c>
    </row>
    <row r="49" spans="1:29" ht="15.75" customHeight="1" x14ac:dyDescent="0.15">
      <c r="A49" s="1">
        <v>0.50800000000000001</v>
      </c>
      <c r="B49" s="1">
        <v>147.125</v>
      </c>
      <c r="C49" s="1">
        <v>0.57899999999999996</v>
      </c>
      <c r="D49" s="1" t="s">
        <v>377</v>
      </c>
      <c r="E49" s="1">
        <v>-9.484</v>
      </c>
      <c r="F49" s="1">
        <v>5.7500000000000002E-2</v>
      </c>
      <c r="G49" s="1">
        <v>0.60899999999999999</v>
      </c>
      <c r="H49" s="1" t="s">
        <v>378</v>
      </c>
      <c r="I49" s="1">
        <v>4</v>
      </c>
      <c r="J49" s="1">
        <v>2.7E-2</v>
      </c>
      <c r="K49" s="1">
        <v>81</v>
      </c>
      <c r="L49" s="2" t="s">
        <v>379</v>
      </c>
      <c r="M49" s="1" t="s">
        <v>380</v>
      </c>
      <c r="N49" s="1" t="s">
        <v>381</v>
      </c>
      <c r="O49" s="1" t="s">
        <v>382</v>
      </c>
      <c r="P49" s="2" t="s">
        <v>383</v>
      </c>
      <c r="Q49" s="1" t="s">
        <v>384</v>
      </c>
      <c r="R49" s="1" t="s">
        <v>385</v>
      </c>
      <c r="S49" s="3">
        <v>28102</v>
      </c>
      <c r="T49" s="1">
        <v>4.9399999999999997E-4</v>
      </c>
      <c r="U49" s="1" t="s">
        <v>386</v>
      </c>
      <c r="V49" s="1">
        <v>1</v>
      </c>
      <c r="W49" s="1">
        <v>2</v>
      </c>
      <c r="X49" s="1">
        <v>391376</v>
      </c>
      <c r="Y49" s="1">
        <v>5.7400000000000003E-3</v>
      </c>
      <c r="Z49" s="1" t="s">
        <v>384</v>
      </c>
      <c r="AA49" s="1" t="s">
        <v>387</v>
      </c>
      <c r="AB49" s="1" t="s">
        <v>39</v>
      </c>
      <c r="AC49" s="1" t="s">
        <v>388</v>
      </c>
    </row>
    <row r="50" spans="1:29" ht="13" x14ac:dyDescent="0.15">
      <c r="A50" s="1">
        <v>0.89</v>
      </c>
      <c r="B50" s="1">
        <v>133.52000000000001</v>
      </c>
      <c r="C50" s="1">
        <v>0.502</v>
      </c>
      <c r="D50" s="1" t="s">
        <v>377</v>
      </c>
      <c r="E50" s="1">
        <v>-5.1749999999999998</v>
      </c>
      <c r="F50" s="1">
        <v>0.217</v>
      </c>
      <c r="G50" s="1">
        <v>0.25900000000000001</v>
      </c>
      <c r="H50" s="1" t="s">
        <v>389</v>
      </c>
      <c r="I50" s="1">
        <v>4</v>
      </c>
      <c r="J50" s="1">
        <v>3.6400000000000002E-2</v>
      </c>
      <c r="K50" s="1">
        <v>83</v>
      </c>
      <c r="L50" s="2" t="s">
        <v>390</v>
      </c>
      <c r="M50" s="1" t="s">
        <v>391</v>
      </c>
      <c r="N50" s="1" t="s">
        <v>392</v>
      </c>
      <c r="O50" s="1" t="s">
        <v>382</v>
      </c>
      <c r="P50" s="2" t="s">
        <v>393</v>
      </c>
      <c r="Q50" s="1" t="s">
        <v>394</v>
      </c>
      <c r="R50" s="1" t="s">
        <v>395</v>
      </c>
      <c r="S50" s="3">
        <v>33140</v>
      </c>
      <c r="T50" s="1">
        <v>1.17E-2</v>
      </c>
      <c r="U50" s="1" t="s">
        <v>396</v>
      </c>
      <c r="V50" s="1">
        <v>1</v>
      </c>
      <c r="W50" s="1">
        <v>4</v>
      </c>
      <c r="X50" s="1">
        <v>292880</v>
      </c>
      <c r="Y50" s="1">
        <v>1.47E-4</v>
      </c>
      <c r="Z50" s="1" t="s">
        <v>394</v>
      </c>
      <c r="AA50" s="1" t="s">
        <v>387</v>
      </c>
      <c r="AB50" s="1" t="s">
        <v>39</v>
      </c>
      <c r="AC50" s="1" t="s">
        <v>388</v>
      </c>
    </row>
    <row r="51" spans="1:29" ht="13" x14ac:dyDescent="0.15">
      <c r="A51" s="1">
        <v>0.44600000000000001</v>
      </c>
      <c r="B51" s="1">
        <v>123.596</v>
      </c>
      <c r="C51" s="1">
        <v>0.74299999999999999</v>
      </c>
      <c r="D51" s="1" t="s">
        <v>377</v>
      </c>
      <c r="E51" s="1">
        <v>-7.8070000000000004</v>
      </c>
      <c r="F51" s="1">
        <v>0.33700000000000002</v>
      </c>
      <c r="G51" s="1">
        <v>0.27800000000000002</v>
      </c>
      <c r="H51" s="1" t="s">
        <v>397</v>
      </c>
      <c r="I51" s="1">
        <v>4</v>
      </c>
      <c r="J51" s="1">
        <v>6.83E-2</v>
      </c>
      <c r="K51" s="1">
        <v>82</v>
      </c>
      <c r="L51" s="2" t="s">
        <v>398</v>
      </c>
      <c r="M51" s="1" t="s">
        <v>399</v>
      </c>
      <c r="N51" s="1" t="s">
        <v>400</v>
      </c>
      <c r="O51" s="1" t="s">
        <v>382</v>
      </c>
      <c r="P51" s="2" t="s">
        <v>401</v>
      </c>
      <c r="Q51" s="1" t="s">
        <v>402</v>
      </c>
      <c r="R51" s="1" t="s">
        <v>403</v>
      </c>
      <c r="S51" s="3">
        <v>37712</v>
      </c>
      <c r="T51" s="1">
        <v>0.11799999999999999</v>
      </c>
      <c r="U51" s="1" t="s">
        <v>404</v>
      </c>
      <c r="V51" s="1">
        <v>0</v>
      </c>
      <c r="W51" s="1">
        <v>4</v>
      </c>
      <c r="X51" s="1">
        <v>232107</v>
      </c>
      <c r="Y51" s="1">
        <v>3.8999999999999998E-3</v>
      </c>
      <c r="Z51" s="1" t="s">
        <v>402</v>
      </c>
      <c r="AA51" s="1" t="s">
        <v>387</v>
      </c>
      <c r="AB51" s="1" t="s">
        <v>39</v>
      </c>
      <c r="AC51" s="1" t="s">
        <v>388</v>
      </c>
    </row>
    <row r="52" spans="1:29" ht="13" x14ac:dyDescent="0.15">
      <c r="A52" s="1">
        <v>0.43</v>
      </c>
      <c r="B52" s="1">
        <v>91.843999999999994</v>
      </c>
      <c r="C52" s="1">
        <v>0.51500000000000001</v>
      </c>
      <c r="D52" s="1" t="s">
        <v>377</v>
      </c>
      <c r="E52" s="1">
        <v>-9.9350000000000005</v>
      </c>
      <c r="F52" s="1">
        <v>0.129</v>
      </c>
      <c r="G52" s="1">
        <v>0.104</v>
      </c>
      <c r="H52" s="1" t="s">
        <v>405</v>
      </c>
      <c r="I52" s="1">
        <v>4</v>
      </c>
      <c r="J52" s="1">
        <v>3.7199999999999997E-2</v>
      </c>
      <c r="K52" s="1">
        <v>86</v>
      </c>
      <c r="L52" s="2" t="s">
        <v>406</v>
      </c>
      <c r="M52" s="1" t="s">
        <v>407</v>
      </c>
      <c r="N52" s="1" t="s">
        <v>408</v>
      </c>
      <c r="O52" s="1" t="s">
        <v>382</v>
      </c>
      <c r="P52" s="2" t="s">
        <v>409</v>
      </c>
      <c r="Q52" s="1" t="s">
        <v>410</v>
      </c>
      <c r="R52" s="1" t="s">
        <v>411</v>
      </c>
      <c r="S52" s="3">
        <v>34022</v>
      </c>
      <c r="T52" s="1">
        <v>1.3300000000000001E-4</v>
      </c>
      <c r="U52" s="1" t="s">
        <v>412</v>
      </c>
      <c r="V52" s="1">
        <v>1</v>
      </c>
      <c r="W52" s="1">
        <v>7</v>
      </c>
      <c r="X52" s="1">
        <v>238640</v>
      </c>
      <c r="Y52" s="1">
        <v>9.7000000000000003E-3</v>
      </c>
      <c r="Z52" s="1" t="s">
        <v>410</v>
      </c>
      <c r="AA52" s="1" t="s">
        <v>387</v>
      </c>
      <c r="AB52" s="1" t="s">
        <v>39</v>
      </c>
      <c r="AC52" s="1" t="s">
        <v>388</v>
      </c>
    </row>
    <row r="53" spans="1:29" ht="13" x14ac:dyDescent="0.15">
      <c r="A53" s="1">
        <v>0.82399999999999995</v>
      </c>
      <c r="B53" s="1">
        <v>120.125</v>
      </c>
      <c r="C53" s="1">
        <v>0.5</v>
      </c>
      <c r="D53" s="1" t="s">
        <v>377</v>
      </c>
      <c r="E53" s="1">
        <v>-5.8460000000000001</v>
      </c>
      <c r="F53" s="1">
        <v>9.1600000000000001E-2</v>
      </c>
      <c r="G53" s="1">
        <v>0.53900000000000003</v>
      </c>
      <c r="H53" s="1" t="s">
        <v>413</v>
      </c>
      <c r="I53" s="1">
        <v>4</v>
      </c>
      <c r="J53" s="1">
        <v>3.8800000000000001E-2</v>
      </c>
      <c r="K53" s="1">
        <v>76</v>
      </c>
      <c r="L53" s="2" t="s">
        <v>414</v>
      </c>
      <c r="M53" s="1" t="s">
        <v>415</v>
      </c>
      <c r="N53" s="1" t="s">
        <v>416</v>
      </c>
      <c r="O53" s="1" t="s">
        <v>382</v>
      </c>
      <c r="P53" s="2" t="s">
        <v>417</v>
      </c>
      <c r="Q53" s="1" t="s">
        <v>418</v>
      </c>
      <c r="R53" s="1" t="s">
        <v>419</v>
      </c>
      <c r="S53" s="3">
        <v>33507</v>
      </c>
      <c r="T53" s="1">
        <v>1.6100000000000001E-3</v>
      </c>
      <c r="U53" s="1" t="s">
        <v>420</v>
      </c>
      <c r="V53" s="1">
        <v>0</v>
      </c>
      <c r="W53" s="1">
        <v>4</v>
      </c>
      <c r="X53" s="1">
        <v>218920</v>
      </c>
      <c r="Y53" s="1">
        <v>1.6000000000000001E-4</v>
      </c>
      <c r="Z53" s="1" t="s">
        <v>418</v>
      </c>
      <c r="AA53" s="1" t="s">
        <v>387</v>
      </c>
      <c r="AB53" s="1" t="s">
        <v>39</v>
      </c>
      <c r="AC53" s="1" t="s">
        <v>388</v>
      </c>
    </row>
    <row r="54" spans="1:29" ht="13" x14ac:dyDescent="0.15">
      <c r="A54" s="1">
        <v>0.76700000000000002</v>
      </c>
      <c r="B54" s="1">
        <v>96.483000000000004</v>
      </c>
      <c r="C54" s="1">
        <v>0.59199999999999997</v>
      </c>
      <c r="D54" s="1" t="s">
        <v>377</v>
      </c>
      <c r="E54" s="1">
        <v>-2.7879999999999998</v>
      </c>
      <c r="F54" s="1">
        <v>0.127</v>
      </c>
      <c r="G54" s="1">
        <v>0.32800000000000001</v>
      </c>
      <c r="H54" s="1" t="s">
        <v>421</v>
      </c>
      <c r="I54" s="1">
        <v>4</v>
      </c>
      <c r="J54" s="1">
        <v>2.7E-2</v>
      </c>
      <c r="K54" s="1">
        <v>81</v>
      </c>
      <c r="L54" s="2" t="s">
        <v>422</v>
      </c>
      <c r="M54" s="1" t="s">
        <v>423</v>
      </c>
      <c r="N54" s="1" t="s">
        <v>424</v>
      </c>
      <c r="O54" s="1" t="s">
        <v>382</v>
      </c>
      <c r="P54" s="2" t="s">
        <v>425</v>
      </c>
      <c r="Q54" s="1" t="s">
        <v>426</v>
      </c>
      <c r="R54" s="1" t="s">
        <v>427</v>
      </c>
      <c r="S54" s="3">
        <v>36319</v>
      </c>
      <c r="T54" s="1">
        <v>1.65E-3</v>
      </c>
      <c r="U54" s="1" t="s">
        <v>428</v>
      </c>
      <c r="V54" s="1">
        <v>0</v>
      </c>
      <c r="W54" s="1">
        <v>9</v>
      </c>
      <c r="X54" s="1">
        <v>329733</v>
      </c>
      <c r="Y54" s="1">
        <v>2.0999999999999999E-3</v>
      </c>
      <c r="Z54" s="1" t="s">
        <v>426</v>
      </c>
      <c r="AA54" s="1" t="s">
        <v>387</v>
      </c>
      <c r="AB54" s="1" t="s">
        <v>39</v>
      </c>
      <c r="AC54" s="1" t="s">
        <v>388</v>
      </c>
    </row>
    <row r="55" spans="1:29" ht="13" x14ac:dyDescent="0.15">
      <c r="A55" s="1">
        <v>0.95199999999999996</v>
      </c>
      <c r="B55" s="1">
        <v>125.304</v>
      </c>
      <c r="C55" s="1">
        <v>0.44500000000000001</v>
      </c>
      <c r="D55" s="1" t="s">
        <v>377</v>
      </c>
      <c r="E55" s="1">
        <v>-5.3209999999999997</v>
      </c>
      <c r="F55" s="1">
        <v>0.112</v>
      </c>
      <c r="G55" s="1">
        <v>0.624</v>
      </c>
      <c r="H55" s="1" t="s">
        <v>429</v>
      </c>
      <c r="I55" s="1">
        <v>4</v>
      </c>
      <c r="J55" s="1">
        <v>5.2200000000000003E-2</v>
      </c>
      <c r="K55" s="1">
        <v>84</v>
      </c>
      <c r="L55" s="2" t="s">
        <v>430</v>
      </c>
      <c r="M55" s="1" t="s">
        <v>431</v>
      </c>
      <c r="N55" s="1" t="s">
        <v>432</v>
      </c>
      <c r="O55" s="1" t="s">
        <v>382</v>
      </c>
      <c r="P55" s="2" t="s">
        <v>433</v>
      </c>
      <c r="Q55" s="1" t="s">
        <v>434</v>
      </c>
      <c r="R55" s="1" t="s">
        <v>435</v>
      </c>
      <c r="S55" s="3">
        <v>31979</v>
      </c>
      <c r="T55" s="1">
        <v>8.43E-2</v>
      </c>
      <c r="U55" s="1" t="s">
        <v>436</v>
      </c>
      <c r="V55" s="1">
        <v>1</v>
      </c>
      <c r="W55" s="1">
        <v>6</v>
      </c>
      <c r="X55" s="1">
        <v>356067</v>
      </c>
      <c r="Y55" s="1">
        <v>0.09</v>
      </c>
      <c r="Z55" s="1" t="s">
        <v>434</v>
      </c>
      <c r="AA55" s="1" t="s">
        <v>387</v>
      </c>
      <c r="AB55" s="1" t="s">
        <v>39</v>
      </c>
      <c r="AC55" s="1" t="s">
        <v>388</v>
      </c>
    </row>
    <row r="56" spans="1:29" ht="13" x14ac:dyDescent="0.15">
      <c r="A56" s="1">
        <v>0.79500000000000004</v>
      </c>
      <c r="B56" s="1">
        <v>158.691</v>
      </c>
      <c r="C56" s="1">
        <v>0.46400000000000002</v>
      </c>
      <c r="D56" s="1" t="s">
        <v>377</v>
      </c>
      <c r="E56" s="1">
        <v>-9.2669999999999995</v>
      </c>
      <c r="F56" s="1">
        <v>0.39900000000000002</v>
      </c>
      <c r="G56" s="1">
        <v>0.61199999999999999</v>
      </c>
      <c r="H56" s="1" t="s">
        <v>437</v>
      </c>
      <c r="I56" s="1">
        <v>4</v>
      </c>
      <c r="J56" s="1">
        <v>9.2600000000000002E-2</v>
      </c>
      <c r="K56" s="1">
        <v>81</v>
      </c>
      <c r="L56" s="2" t="s">
        <v>438</v>
      </c>
      <c r="M56" s="1" t="s">
        <v>439</v>
      </c>
      <c r="N56" s="1" t="s">
        <v>440</v>
      </c>
      <c r="O56" s="1" t="s">
        <v>382</v>
      </c>
      <c r="P56" s="2" t="s">
        <v>441</v>
      </c>
      <c r="Q56" s="1" t="s">
        <v>442</v>
      </c>
      <c r="R56" s="1" t="s">
        <v>443</v>
      </c>
      <c r="S56" s="3">
        <v>24212</v>
      </c>
      <c r="T56" s="1">
        <v>2.4399999999999999E-3</v>
      </c>
      <c r="U56" s="1" t="s">
        <v>444</v>
      </c>
      <c r="V56" s="1">
        <v>1</v>
      </c>
      <c r="W56" s="1">
        <v>1</v>
      </c>
      <c r="X56" s="1">
        <v>202267</v>
      </c>
      <c r="Y56" s="1">
        <v>4.9299999999999997E-2</v>
      </c>
      <c r="Z56" s="1" t="s">
        <v>442</v>
      </c>
      <c r="AA56" s="1" t="s">
        <v>387</v>
      </c>
      <c r="AB56" s="1" t="s">
        <v>39</v>
      </c>
      <c r="AC56" s="1" t="s">
        <v>388</v>
      </c>
    </row>
    <row r="57" spans="1:29" ht="13" x14ac:dyDescent="0.15">
      <c r="A57" s="1">
        <v>0.49199999999999999</v>
      </c>
      <c r="B57" s="1">
        <v>120.151</v>
      </c>
      <c r="C57" s="1">
        <v>0.82799999999999996</v>
      </c>
      <c r="D57" s="1" t="s">
        <v>377</v>
      </c>
      <c r="E57" s="1">
        <v>-9.7439999999999998</v>
      </c>
      <c r="F57" s="1">
        <v>0.128</v>
      </c>
      <c r="G57" s="1">
        <v>0.78900000000000003</v>
      </c>
      <c r="H57" s="1" t="s">
        <v>445</v>
      </c>
      <c r="I57" s="1">
        <v>4</v>
      </c>
      <c r="J57" s="1">
        <v>2.76E-2</v>
      </c>
      <c r="K57" s="1">
        <v>84</v>
      </c>
      <c r="L57" s="2" t="s">
        <v>446</v>
      </c>
      <c r="M57" s="1" t="s">
        <v>447</v>
      </c>
      <c r="N57" s="1" t="s">
        <v>448</v>
      </c>
      <c r="O57" s="1" t="s">
        <v>382</v>
      </c>
      <c r="P57" s="2" t="s">
        <v>449</v>
      </c>
      <c r="Q57" s="1" t="s">
        <v>450</v>
      </c>
      <c r="R57" s="1" t="s">
        <v>451</v>
      </c>
      <c r="S57" s="3">
        <v>28160</v>
      </c>
      <c r="T57" s="1">
        <v>4.28E-3</v>
      </c>
      <c r="U57" s="1" t="s">
        <v>452</v>
      </c>
      <c r="V57" s="1">
        <v>1</v>
      </c>
      <c r="W57" s="1">
        <v>0</v>
      </c>
      <c r="X57" s="1">
        <v>257800</v>
      </c>
      <c r="Y57" s="1">
        <v>6.4399999999999999E-2</v>
      </c>
      <c r="Z57" s="1" t="s">
        <v>450</v>
      </c>
      <c r="AA57" s="1" t="s">
        <v>387</v>
      </c>
      <c r="AB57" s="1" t="s">
        <v>39</v>
      </c>
      <c r="AC57" s="1" t="s">
        <v>388</v>
      </c>
    </row>
    <row r="58" spans="1:29" ht="13" x14ac:dyDescent="0.15">
      <c r="A58" s="1">
        <v>0.88100000000000001</v>
      </c>
      <c r="B58" s="1">
        <v>158.066</v>
      </c>
      <c r="C58" s="1">
        <v>0.41299999999999998</v>
      </c>
      <c r="D58" s="1" t="s">
        <v>377</v>
      </c>
      <c r="E58" s="1">
        <v>-5.5410000000000004</v>
      </c>
      <c r="F58" s="1">
        <v>8.0500000000000002E-2</v>
      </c>
      <c r="G58" s="1">
        <v>0.36399999999999999</v>
      </c>
      <c r="H58" s="1" t="s">
        <v>453</v>
      </c>
      <c r="I58" s="1">
        <v>4</v>
      </c>
      <c r="J58" s="1">
        <v>3.6700000000000003E-2</v>
      </c>
      <c r="K58" s="1">
        <v>81</v>
      </c>
      <c r="L58" s="2" t="s">
        <v>454</v>
      </c>
      <c r="M58" s="1" t="s">
        <v>455</v>
      </c>
      <c r="N58" s="1" t="s">
        <v>456</v>
      </c>
      <c r="O58" s="1" t="s">
        <v>382</v>
      </c>
      <c r="P58" s="2" t="s">
        <v>457</v>
      </c>
      <c r="Q58" s="1" t="s">
        <v>458</v>
      </c>
      <c r="R58" s="1" t="s">
        <v>459</v>
      </c>
      <c r="S58" s="3">
        <v>35570</v>
      </c>
      <c r="T58" s="1">
        <v>3.0800000000000001E-4</v>
      </c>
      <c r="U58" s="1" t="s">
        <v>460</v>
      </c>
      <c r="V58" s="1">
        <v>0</v>
      </c>
      <c r="W58" s="1">
        <v>11</v>
      </c>
      <c r="X58" s="1">
        <v>250547</v>
      </c>
      <c r="Y58" s="4">
        <v>5.9899999999999999E-5</v>
      </c>
      <c r="Z58" s="1" t="s">
        <v>458</v>
      </c>
      <c r="AA58" s="1" t="s">
        <v>387</v>
      </c>
      <c r="AB58" s="1" t="s">
        <v>39</v>
      </c>
      <c r="AC58" s="1" t="s">
        <v>388</v>
      </c>
    </row>
    <row r="59" spans="1:29" ht="13" x14ac:dyDescent="0.15">
      <c r="A59" s="1">
        <v>0.71599999999999997</v>
      </c>
      <c r="B59" s="1">
        <v>94.379000000000005</v>
      </c>
      <c r="C59" s="1">
        <v>0.53500000000000003</v>
      </c>
      <c r="D59" s="1" t="s">
        <v>377</v>
      </c>
      <c r="E59" s="1">
        <v>-5.0250000000000004</v>
      </c>
      <c r="F59" s="1">
        <v>0.65900000000000003</v>
      </c>
      <c r="G59" s="1">
        <v>0.90100000000000002</v>
      </c>
      <c r="H59" s="1" t="s">
        <v>461</v>
      </c>
      <c r="I59" s="1">
        <v>4</v>
      </c>
      <c r="J59" s="1">
        <v>4.3099999999999999E-2</v>
      </c>
      <c r="K59" s="1">
        <v>77</v>
      </c>
      <c r="L59" s="2" t="s">
        <v>462</v>
      </c>
      <c r="M59" s="1" t="s">
        <v>463</v>
      </c>
      <c r="N59" s="1" t="s">
        <v>464</v>
      </c>
      <c r="O59" s="1" t="s">
        <v>382</v>
      </c>
      <c r="P59" s="2" t="s">
        <v>465</v>
      </c>
      <c r="Q59" s="1" t="s">
        <v>466</v>
      </c>
      <c r="R59" s="1" t="s">
        <v>467</v>
      </c>
      <c r="S59" s="3">
        <v>29908</v>
      </c>
      <c r="T59" s="1">
        <v>0</v>
      </c>
      <c r="U59" s="1" t="s">
        <v>468</v>
      </c>
      <c r="V59" s="1">
        <v>1</v>
      </c>
      <c r="W59" s="1">
        <v>4</v>
      </c>
      <c r="X59" s="1">
        <v>175173</v>
      </c>
      <c r="Y59" s="1">
        <v>0.32600000000000001</v>
      </c>
      <c r="Z59" s="1" t="s">
        <v>466</v>
      </c>
      <c r="AA59" s="1" t="s">
        <v>387</v>
      </c>
      <c r="AB59" s="1" t="s">
        <v>39</v>
      </c>
      <c r="AC59" s="1" t="s">
        <v>388</v>
      </c>
    </row>
    <row r="60" spans="1:29" ht="13" x14ac:dyDescent="0.15">
      <c r="A60" s="1">
        <v>0.32200000000000001</v>
      </c>
      <c r="B60" s="1">
        <v>93.503</v>
      </c>
      <c r="C60" s="1">
        <v>0.47499999999999998</v>
      </c>
      <c r="D60" s="1" t="s">
        <v>377</v>
      </c>
      <c r="E60" s="1">
        <v>-10.686999999999999</v>
      </c>
      <c r="F60" s="1">
        <v>0.11</v>
      </c>
      <c r="G60" s="1">
        <v>0.38700000000000001</v>
      </c>
      <c r="H60" s="1" t="s">
        <v>469</v>
      </c>
      <c r="I60" s="1">
        <v>4</v>
      </c>
      <c r="J60" s="1">
        <v>2.8299999999999999E-2</v>
      </c>
      <c r="K60" s="1">
        <v>79</v>
      </c>
      <c r="L60" s="2" t="s">
        <v>470</v>
      </c>
      <c r="M60" s="1" t="s">
        <v>471</v>
      </c>
      <c r="N60" s="1" t="s">
        <v>472</v>
      </c>
      <c r="O60" s="1" t="s">
        <v>382</v>
      </c>
      <c r="P60" s="2" t="s">
        <v>473</v>
      </c>
      <c r="Q60" s="1" t="s">
        <v>474</v>
      </c>
      <c r="R60" s="1" t="s">
        <v>475</v>
      </c>
      <c r="S60" s="1">
        <v>1977</v>
      </c>
      <c r="T60" s="1">
        <v>5.5999999999999995E-4</v>
      </c>
      <c r="U60" s="1" t="s">
        <v>476</v>
      </c>
      <c r="V60" s="1">
        <v>1</v>
      </c>
      <c r="W60" s="1">
        <v>7</v>
      </c>
      <c r="X60" s="1">
        <v>206267</v>
      </c>
      <c r="Y60" s="1">
        <v>0.36699999999999999</v>
      </c>
      <c r="Z60" s="1" t="s">
        <v>474</v>
      </c>
      <c r="AA60" s="1" t="s">
        <v>387</v>
      </c>
      <c r="AB60" s="1" t="s">
        <v>39</v>
      </c>
      <c r="AC60" s="1" t="s">
        <v>388</v>
      </c>
    </row>
    <row r="61" spans="1:29" ht="13" x14ac:dyDescent="0.15">
      <c r="A61" s="1">
        <v>0.39400000000000002</v>
      </c>
      <c r="B61" s="1">
        <v>104.114</v>
      </c>
      <c r="C61" s="1">
        <v>0.69299999999999995</v>
      </c>
      <c r="D61" s="1" t="s">
        <v>377</v>
      </c>
      <c r="E61" s="1">
        <v>-15.882</v>
      </c>
      <c r="F61" s="1">
        <v>0.247</v>
      </c>
      <c r="G61" s="1">
        <v>0.72099999999999997</v>
      </c>
      <c r="H61" s="1" t="s">
        <v>477</v>
      </c>
      <c r="I61" s="1">
        <v>4</v>
      </c>
      <c r="J61" s="1">
        <v>4.2799999999999998E-2</v>
      </c>
      <c r="K61" s="1">
        <v>74</v>
      </c>
      <c r="L61" s="2" t="s">
        <v>478</v>
      </c>
      <c r="M61" s="1" t="s">
        <v>479</v>
      </c>
      <c r="N61" s="1" t="s">
        <v>480</v>
      </c>
      <c r="O61" s="1" t="s">
        <v>382</v>
      </c>
      <c r="P61" s="2" t="s">
        <v>481</v>
      </c>
      <c r="Q61" s="1" t="s">
        <v>482</v>
      </c>
      <c r="R61" s="1" t="s">
        <v>483</v>
      </c>
      <c r="S61" s="3">
        <v>29189</v>
      </c>
      <c r="T61" s="1">
        <v>6.9399999999999996E-4</v>
      </c>
      <c r="U61" s="1" t="s">
        <v>484</v>
      </c>
      <c r="V61" s="1">
        <v>1</v>
      </c>
      <c r="W61" s="1">
        <v>0</v>
      </c>
      <c r="X61" s="1">
        <v>238747</v>
      </c>
      <c r="Y61" s="1">
        <v>7.8200000000000006E-2</v>
      </c>
      <c r="Z61" s="1" t="s">
        <v>482</v>
      </c>
      <c r="AA61" s="1" t="s">
        <v>387</v>
      </c>
      <c r="AB61" s="1" t="s">
        <v>39</v>
      </c>
      <c r="AC61" s="1" t="s">
        <v>388</v>
      </c>
    </row>
    <row r="62" spans="1:29" ht="13" x14ac:dyDescent="0.15">
      <c r="A62" s="1">
        <v>0.89900000000000002</v>
      </c>
      <c r="B62" s="1">
        <v>152.44499999999999</v>
      </c>
      <c r="C62" s="1">
        <v>0.47499999999999998</v>
      </c>
      <c r="D62" s="1" t="s">
        <v>377</v>
      </c>
      <c r="E62" s="1">
        <v>-4.3209999999999997</v>
      </c>
      <c r="F62" s="1">
        <v>0.14000000000000001</v>
      </c>
      <c r="G62" s="1">
        <v>0.60299999999999998</v>
      </c>
      <c r="H62" s="1" t="s">
        <v>485</v>
      </c>
      <c r="I62" s="1">
        <v>4</v>
      </c>
      <c r="J62" s="1">
        <v>6.3700000000000007E-2</v>
      </c>
      <c r="K62" s="1">
        <v>72</v>
      </c>
      <c r="L62" s="2" t="s">
        <v>486</v>
      </c>
      <c r="M62" s="1" t="s">
        <v>487</v>
      </c>
      <c r="N62" s="1" t="s">
        <v>485</v>
      </c>
      <c r="O62" s="1" t="s">
        <v>382</v>
      </c>
      <c r="P62" s="2" t="s">
        <v>488</v>
      </c>
      <c r="Q62" s="1" t="s">
        <v>489</v>
      </c>
      <c r="R62" s="1" t="s">
        <v>490</v>
      </c>
      <c r="S62" s="3">
        <v>30704</v>
      </c>
      <c r="T62" s="4">
        <v>1.91E-5</v>
      </c>
      <c r="U62" s="1" t="s">
        <v>491</v>
      </c>
      <c r="V62" s="1">
        <v>0</v>
      </c>
      <c r="W62" s="1">
        <v>9</v>
      </c>
      <c r="X62" s="1">
        <v>230667</v>
      </c>
      <c r="Y62" s="1">
        <v>3.7499999999999999E-3</v>
      </c>
      <c r="Z62" s="1" t="s">
        <v>489</v>
      </c>
      <c r="AA62" s="1" t="s">
        <v>387</v>
      </c>
      <c r="AB62" s="1" t="s">
        <v>39</v>
      </c>
      <c r="AC62" s="1" t="s">
        <v>388</v>
      </c>
    </row>
    <row r="63" spans="1:29" ht="13" x14ac:dyDescent="0.15">
      <c r="A63" s="1">
        <v>0.94299999999999995</v>
      </c>
      <c r="B63" s="1">
        <v>85.063999999999993</v>
      </c>
      <c r="C63" s="1">
        <v>0.442</v>
      </c>
      <c r="D63" s="1" t="s">
        <v>377</v>
      </c>
      <c r="E63" s="1">
        <v>-3.2050000000000001</v>
      </c>
      <c r="F63" s="1">
        <v>9.0999999999999998E-2</v>
      </c>
      <c r="G63" s="1">
        <v>0.78100000000000003</v>
      </c>
      <c r="H63" s="1" t="s">
        <v>492</v>
      </c>
      <c r="I63" s="1">
        <v>4</v>
      </c>
      <c r="J63" s="1">
        <v>6.0199999999999997E-2</v>
      </c>
      <c r="K63" s="1">
        <v>80</v>
      </c>
      <c r="L63" s="2" t="s">
        <v>493</v>
      </c>
      <c r="M63" s="1" t="s">
        <v>494</v>
      </c>
      <c r="N63" s="1" t="s">
        <v>495</v>
      </c>
      <c r="O63" s="1" t="s">
        <v>382</v>
      </c>
      <c r="P63" s="2" t="s">
        <v>496</v>
      </c>
      <c r="Q63" s="1" t="s">
        <v>497</v>
      </c>
      <c r="R63" s="1" t="s">
        <v>498</v>
      </c>
      <c r="S63" s="3">
        <v>34366</v>
      </c>
      <c r="T63" s="4">
        <v>8.7099999999999996E-6</v>
      </c>
      <c r="U63" s="1" t="s">
        <v>499</v>
      </c>
      <c r="V63" s="1">
        <v>1</v>
      </c>
      <c r="W63" s="1">
        <v>3</v>
      </c>
      <c r="X63" s="1">
        <v>181533</v>
      </c>
      <c r="Y63" s="1">
        <v>2.9299999999999999E-3</v>
      </c>
      <c r="Z63" s="1" t="s">
        <v>497</v>
      </c>
      <c r="AA63" s="1" t="s">
        <v>387</v>
      </c>
      <c r="AB63" s="1" t="s">
        <v>39</v>
      </c>
      <c r="AC63" s="1" t="s">
        <v>388</v>
      </c>
    </row>
    <row r="64" spans="1:29" ht="13" x14ac:dyDescent="0.15">
      <c r="A64" s="1">
        <v>0.34499999999999997</v>
      </c>
      <c r="B64" s="1">
        <v>84.581000000000003</v>
      </c>
      <c r="C64" s="1">
        <v>0.55900000000000005</v>
      </c>
      <c r="D64" s="1" t="s">
        <v>377</v>
      </c>
      <c r="E64" s="1">
        <v>-13.496</v>
      </c>
      <c r="F64" s="1">
        <v>0.14099999999999999</v>
      </c>
      <c r="G64" s="1">
        <v>0.45800000000000002</v>
      </c>
      <c r="H64" s="1" t="s">
        <v>421</v>
      </c>
      <c r="I64" s="1">
        <v>4</v>
      </c>
      <c r="J64" s="1">
        <v>4.5900000000000003E-2</v>
      </c>
      <c r="K64" s="1">
        <v>82</v>
      </c>
      <c r="L64" s="2" t="s">
        <v>500</v>
      </c>
      <c r="M64" s="1" t="s">
        <v>501</v>
      </c>
      <c r="N64" s="1" t="s">
        <v>502</v>
      </c>
      <c r="O64" s="1" t="s">
        <v>382</v>
      </c>
      <c r="P64" s="2" t="s">
        <v>503</v>
      </c>
      <c r="Q64" s="1" t="s">
        <v>504</v>
      </c>
      <c r="R64" s="1" t="s">
        <v>505</v>
      </c>
      <c r="S64" s="3">
        <v>33505</v>
      </c>
      <c r="T64" s="1">
        <v>1.05E-4</v>
      </c>
      <c r="U64" s="1" t="s">
        <v>506</v>
      </c>
      <c r="V64" s="1">
        <v>1</v>
      </c>
      <c r="W64" s="1">
        <v>4</v>
      </c>
      <c r="X64" s="1">
        <v>264307</v>
      </c>
      <c r="Y64" s="1">
        <v>5.7599999999999998E-2</v>
      </c>
      <c r="Z64" s="1" t="s">
        <v>504</v>
      </c>
      <c r="AA64" s="1" t="s">
        <v>387</v>
      </c>
      <c r="AB64" s="1" t="s">
        <v>39</v>
      </c>
      <c r="AC64" s="1" t="s">
        <v>388</v>
      </c>
    </row>
    <row r="65" spans="1:29" ht="13" x14ac:dyDescent="0.15">
      <c r="A65" s="1">
        <v>0.81399999999999995</v>
      </c>
      <c r="B65" s="1">
        <v>147.19300000000001</v>
      </c>
      <c r="C65" s="1">
        <v>0.67300000000000004</v>
      </c>
      <c r="D65" s="1" t="s">
        <v>377</v>
      </c>
      <c r="E65" s="1">
        <v>-5.4109999999999996</v>
      </c>
      <c r="F65" s="1">
        <v>0.34300000000000003</v>
      </c>
      <c r="G65" s="1">
        <v>0.72799999999999998</v>
      </c>
      <c r="H65" s="1" t="s">
        <v>507</v>
      </c>
      <c r="I65" s="1">
        <v>4</v>
      </c>
      <c r="J65" s="1">
        <v>3.6700000000000003E-2</v>
      </c>
      <c r="K65" s="1">
        <v>70</v>
      </c>
      <c r="L65" s="2" t="s">
        <v>508</v>
      </c>
      <c r="M65" s="1" t="s">
        <v>509</v>
      </c>
      <c r="N65" s="1" t="s">
        <v>507</v>
      </c>
      <c r="O65" s="1" t="s">
        <v>382</v>
      </c>
      <c r="P65" s="2" t="s">
        <v>510</v>
      </c>
      <c r="Q65" s="1" t="s">
        <v>511</v>
      </c>
      <c r="R65" s="1" t="s">
        <v>512</v>
      </c>
      <c r="S65" s="3">
        <v>29952</v>
      </c>
      <c r="T65" s="1">
        <v>2.9299999999999999E-3</v>
      </c>
      <c r="U65" s="1" t="s">
        <v>513</v>
      </c>
      <c r="V65" s="1">
        <v>1</v>
      </c>
      <c r="W65" s="1">
        <v>9</v>
      </c>
      <c r="X65" s="1">
        <v>252200</v>
      </c>
      <c r="Y65" s="1">
        <v>1.34E-2</v>
      </c>
      <c r="Z65" s="1" t="s">
        <v>511</v>
      </c>
      <c r="AA65" s="1" t="s">
        <v>387</v>
      </c>
      <c r="AB65" s="1" t="s">
        <v>39</v>
      </c>
      <c r="AC65" s="1" t="s">
        <v>388</v>
      </c>
    </row>
    <row r="66" spans="1:29" ht="13" x14ac:dyDescent="0.15">
      <c r="A66" s="1">
        <v>0.76700000000000002</v>
      </c>
      <c r="B66" s="1">
        <v>127.361</v>
      </c>
      <c r="C66" s="1">
        <v>0.53200000000000003</v>
      </c>
      <c r="D66" s="1" t="s">
        <v>377</v>
      </c>
      <c r="E66" s="1">
        <v>-5.5090000000000003</v>
      </c>
      <c r="F66" s="1">
        <v>0.39</v>
      </c>
      <c r="G66" s="1">
        <v>0.755</v>
      </c>
      <c r="H66" s="1" t="s">
        <v>389</v>
      </c>
      <c r="I66" s="1">
        <v>4</v>
      </c>
      <c r="J66" s="1">
        <v>5.74E-2</v>
      </c>
      <c r="K66" s="1">
        <v>81</v>
      </c>
      <c r="L66" s="2" t="s">
        <v>514</v>
      </c>
      <c r="M66" s="1" t="s">
        <v>515</v>
      </c>
      <c r="N66" s="1" t="s">
        <v>516</v>
      </c>
      <c r="O66" s="1" t="s">
        <v>382</v>
      </c>
      <c r="P66" s="2" t="s">
        <v>517</v>
      </c>
      <c r="Q66" s="1" t="s">
        <v>518</v>
      </c>
      <c r="R66" s="1" t="s">
        <v>519</v>
      </c>
      <c r="S66" s="3">
        <v>29427</v>
      </c>
      <c r="T66" s="1">
        <v>5.13E-4</v>
      </c>
      <c r="U66" s="1" t="s">
        <v>520</v>
      </c>
      <c r="V66" s="1">
        <v>1</v>
      </c>
      <c r="W66" s="1">
        <v>7</v>
      </c>
      <c r="X66" s="1">
        <v>210173</v>
      </c>
      <c r="Y66" s="1">
        <v>2.8700000000000002E-3</v>
      </c>
      <c r="Z66" s="1" t="s">
        <v>518</v>
      </c>
      <c r="AA66" s="1" t="s">
        <v>387</v>
      </c>
      <c r="AB66" s="1" t="s">
        <v>39</v>
      </c>
      <c r="AC66" s="1" t="s">
        <v>388</v>
      </c>
    </row>
    <row r="67" spans="1:29" ht="13" x14ac:dyDescent="0.15">
      <c r="A67" s="1">
        <v>0.86299999999999999</v>
      </c>
      <c r="B67" s="1">
        <v>136.30199999999999</v>
      </c>
      <c r="C67" s="1">
        <v>0.72299999999999998</v>
      </c>
      <c r="D67" s="1" t="s">
        <v>377</v>
      </c>
      <c r="E67" s="1">
        <v>-7.89</v>
      </c>
      <c r="F67" s="1">
        <v>0.128</v>
      </c>
      <c r="G67" s="1">
        <v>0.93100000000000005</v>
      </c>
      <c r="H67" s="1" t="s">
        <v>437</v>
      </c>
      <c r="I67" s="1">
        <v>4</v>
      </c>
      <c r="J67" s="1">
        <v>3.3799999999999997E-2</v>
      </c>
      <c r="K67" s="1">
        <v>76</v>
      </c>
      <c r="L67" s="2" t="s">
        <v>521</v>
      </c>
      <c r="M67" s="1" t="s">
        <v>522</v>
      </c>
      <c r="N67" s="1" t="s">
        <v>523</v>
      </c>
      <c r="O67" s="1" t="s">
        <v>382</v>
      </c>
      <c r="P67" s="2" t="s">
        <v>524</v>
      </c>
      <c r="Q67" s="1" t="s">
        <v>525</v>
      </c>
      <c r="R67" s="1" t="s">
        <v>526</v>
      </c>
      <c r="S67" s="3">
        <v>23953</v>
      </c>
      <c r="T67" s="1">
        <v>3.1699999999999999E-2</v>
      </c>
      <c r="U67" s="1" t="s">
        <v>527</v>
      </c>
      <c r="V67" s="1">
        <v>1</v>
      </c>
      <c r="W67" s="1">
        <v>2</v>
      </c>
      <c r="X67" s="1">
        <v>222813</v>
      </c>
      <c r="Y67" s="1">
        <v>3.8300000000000001E-2</v>
      </c>
      <c r="Z67" s="1" t="s">
        <v>525</v>
      </c>
      <c r="AA67" s="1" t="s">
        <v>387</v>
      </c>
      <c r="AB67" s="1" t="s">
        <v>39</v>
      </c>
      <c r="AC67" s="1" t="s">
        <v>388</v>
      </c>
    </row>
    <row r="68" spans="1:29" ht="13" x14ac:dyDescent="0.15">
      <c r="A68" s="1">
        <v>0.44900000000000001</v>
      </c>
      <c r="B68" s="1">
        <v>100.456</v>
      </c>
      <c r="C68" s="1">
        <v>0.48599999999999999</v>
      </c>
      <c r="D68" s="1" t="s">
        <v>377</v>
      </c>
      <c r="E68" s="1">
        <v>-10.298</v>
      </c>
      <c r="F68" s="1">
        <v>0.54</v>
      </c>
      <c r="G68" s="1">
        <v>0.54900000000000004</v>
      </c>
      <c r="H68" s="1" t="s">
        <v>528</v>
      </c>
      <c r="I68" s="1">
        <v>4</v>
      </c>
      <c r="J68" s="1">
        <v>2.6700000000000002E-2</v>
      </c>
      <c r="K68" s="1">
        <v>76</v>
      </c>
      <c r="L68" s="2" t="s">
        <v>529</v>
      </c>
      <c r="M68" s="1" t="s">
        <v>530</v>
      </c>
      <c r="N68" s="1" t="s">
        <v>531</v>
      </c>
      <c r="O68" s="1" t="s">
        <v>382</v>
      </c>
      <c r="P68" s="2" t="s">
        <v>532</v>
      </c>
      <c r="Q68" s="1" t="s">
        <v>533</v>
      </c>
      <c r="R68" s="1" t="s">
        <v>534</v>
      </c>
      <c r="S68" s="3">
        <v>26456</v>
      </c>
      <c r="T68" s="4">
        <v>2.2299999999999998E-6</v>
      </c>
      <c r="U68" s="1" t="s">
        <v>535</v>
      </c>
      <c r="V68" s="1">
        <v>1</v>
      </c>
      <c r="W68" s="1">
        <v>5</v>
      </c>
      <c r="X68" s="1">
        <v>254293</v>
      </c>
      <c r="Y68" s="1">
        <v>0.16600000000000001</v>
      </c>
      <c r="Z68" s="1" t="s">
        <v>533</v>
      </c>
      <c r="AA68" s="1" t="s">
        <v>387</v>
      </c>
      <c r="AB68" s="1" t="s">
        <v>39</v>
      </c>
      <c r="AC68" s="1" t="s">
        <v>388</v>
      </c>
    </row>
    <row r="69" spans="1:29" ht="13" x14ac:dyDescent="0.15">
      <c r="A69" s="1">
        <v>0.90200000000000002</v>
      </c>
      <c r="B69" s="1">
        <v>89.74</v>
      </c>
      <c r="C69" s="1">
        <v>0.41199999999999998</v>
      </c>
      <c r="D69" s="1" t="s">
        <v>377</v>
      </c>
      <c r="E69" s="1">
        <v>-11.6</v>
      </c>
      <c r="F69" s="1">
        <v>0.40500000000000003</v>
      </c>
      <c r="G69" s="1">
        <v>0.42199999999999999</v>
      </c>
      <c r="H69" s="1" t="s">
        <v>536</v>
      </c>
      <c r="I69" s="1">
        <v>4</v>
      </c>
      <c r="J69" s="1">
        <v>0.40500000000000003</v>
      </c>
      <c r="K69" s="1">
        <v>72</v>
      </c>
      <c r="L69" s="2" t="s">
        <v>537</v>
      </c>
      <c r="M69" s="1" t="s">
        <v>538</v>
      </c>
      <c r="N69" s="1" t="s">
        <v>539</v>
      </c>
      <c r="O69" s="1" t="s">
        <v>382</v>
      </c>
      <c r="P69" s="2" t="s">
        <v>540</v>
      </c>
      <c r="Q69" s="1" t="s">
        <v>541</v>
      </c>
      <c r="R69" s="1" t="s">
        <v>542</v>
      </c>
      <c r="S69" s="3">
        <v>25498</v>
      </c>
      <c r="T69" s="1">
        <v>0.13100000000000001</v>
      </c>
      <c r="U69" s="1" t="s">
        <v>543</v>
      </c>
      <c r="V69" s="1">
        <v>1</v>
      </c>
      <c r="W69" s="1">
        <v>9</v>
      </c>
      <c r="X69" s="1">
        <v>333893</v>
      </c>
      <c r="Y69" s="1">
        <v>4.8399999999999999E-2</v>
      </c>
      <c r="Z69" s="1" t="s">
        <v>541</v>
      </c>
      <c r="AA69" s="1" t="s">
        <v>387</v>
      </c>
      <c r="AB69" s="1" t="s">
        <v>39</v>
      </c>
      <c r="AC69" s="1" t="s">
        <v>388</v>
      </c>
    </row>
    <row r="70" spans="1:29" ht="13" x14ac:dyDescent="0.15">
      <c r="A70" s="1">
        <v>0.72199999999999998</v>
      </c>
      <c r="B70" s="1">
        <v>103.886</v>
      </c>
      <c r="C70" s="1">
        <v>0.55000000000000004</v>
      </c>
      <c r="D70" s="1" t="s">
        <v>377</v>
      </c>
      <c r="E70" s="1">
        <v>-11.728999999999999</v>
      </c>
      <c r="F70" s="1">
        <v>0.11</v>
      </c>
      <c r="G70" s="1">
        <v>0.71599999999999997</v>
      </c>
      <c r="H70" s="1" t="s">
        <v>544</v>
      </c>
      <c r="I70" s="1">
        <v>4</v>
      </c>
      <c r="J70" s="1">
        <v>2.8299999999999999E-2</v>
      </c>
      <c r="K70" s="1">
        <v>70</v>
      </c>
      <c r="L70" s="2" t="s">
        <v>545</v>
      </c>
      <c r="M70" s="1" t="s">
        <v>546</v>
      </c>
      <c r="N70" s="1" t="s">
        <v>547</v>
      </c>
      <c r="O70" s="1" t="s">
        <v>382</v>
      </c>
      <c r="P70" s="2" t="s">
        <v>548</v>
      </c>
      <c r="Q70" s="1" t="s">
        <v>549</v>
      </c>
      <c r="R70" s="1" t="s">
        <v>550</v>
      </c>
      <c r="S70" s="3">
        <v>26042</v>
      </c>
      <c r="T70" s="1">
        <v>1.29E-2</v>
      </c>
      <c r="U70" s="1" t="s">
        <v>551</v>
      </c>
      <c r="V70" s="1">
        <v>0</v>
      </c>
      <c r="W70" s="1">
        <v>11</v>
      </c>
      <c r="X70" s="1">
        <v>434720</v>
      </c>
      <c r="Y70" s="1">
        <v>0.25</v>
      </c>
      <c r="Z70" s="1" t="s">
        <v>549</v>
      </c>
      <c r="AA70" s="1" t="s">
        <v>387</v>
      </c>
      <c r="AB70" s="1" t="s">
        <v>39</v>
      </c>
      <c r="AC70" s="1" t="s">
        <v>388</v>
      </c>
    </row>
    <row r="71" spans="1:29" ht="13" x14ac:dyDescent="0.15">
      <c r="A71" s="1">
        <v>0.94399999999999995</v>
      </c>
      <c r="B71" s="1">
        <v>105.33799999999999</v>
      </c>
      <c r="C71" s="1">
        <v>0.39400000000000002</v>
      </c>
      <c r="D71" s="1" t="s">
        <v>377</v>
      </c>
      <c r="E71" s="1">
        <v>-6.5060000000000002</v>
      </c>
      <c r="F71" s="1">
        <v>0.29799999999999999</v>
      </c>
      <c r="G71" s="1">
        <v>0.26500000000000001</v>
      </c>
      <c r="H71" s="1" t="s">
        <v>552</v>
      </c>
      <c r="I71" s="1">
        <v>4</v>
      </c>
      <c r="J71" s="1">
        <v>7.6100000000000001E-2</v>
      </c>
      <c r="K71" s="1">
        <v>77</v>
      </c>
      <c r="L71" s="2" t="s">
        <v>553</v>
      </c>
      <c r="M71" s="1" t="s">
        <v>554</v>
      </c>
      <c r="N71" s="1" t="s">
        <v>555</v>
      </c>
      <c r="O71" s="1" t="s">
        <v>382</v>
      </c>
      <c r="P71" s="2" t="s">
        <v>556</v>
      </c>
      <c r="Q71" s="1" t="s">
        <v>557</v>
      </c>
      <c r="R71" s="1" t="s">
        <v>558</v>
      </c>
      <c r="S71" s="3">
        <v>33477</v>
      </c>
      <c r="T71" s="4">
        <v>4.5399999999999997E-6</v>
      </c>
      <c r="U71" s="1" t="s">
        <v>559</v>
      </c>
      <c r="V71" s="1">
        <v>0</v>
      </c>
      <c r="W71" s="1">
        <v>10</v>
      </c>
      <c r="X71" s="1">
        <v>292581</v>
      </c>
      <c r="Y71" s="1">
        <v>1.7799999999999999E-3</v>
      </c>
      <c r="Z71" s="1" t="s">
        <v>557</v>
      </c>
      <c r="AA71" s="1" t="s">
        <v>387</v>
      </c>
      <c r="AB71" s="1" t="s">
        <v>39</v>
      </c>
      <c r="AC71" s="1" t="s">
        <v>388</v>
      </c>
    </row>
    <row r="72" spans="1:29" ht="13" x14ac:dyDescent="0.15">
      <c r="A72" s="1">
        <v>0.95199999999999996</v>
      </c>
      <c r="B72" s="1">
        <v>122.093</v>
      </c>
      <c r="C72" s="1">
        <v>0.39800000000000002</v>
      </c>
      <c r="D72" s="1" t="s">
        <v>377</v>
      </c>
      <c r="E72" s="1">
        <v>-6.0419999999999998</v>
      </c>
      <c r="F72" s="1">
        <v>0.1</v>
      </c>
      <c r="G72" s="1">
        <v>0.58399999999999996</v>
      </c>
      <c r="H72" s="1" t="s">
        <v>560</v>
      </c>
      <c r="I72" s="1">
        <v>4</v>
      </c>
      <c r="J72" s="1">
        <v>6.0999999999999999E-2</v>
      </c>
      <c r="K72" s="1">
        <v>72</v>
      </c>
      <c r="L72" s="2" t="s">
        <v>561</v>
      </c>
      <c r="M72" s="1" t="s">
        <v>562</v>
      </c>
      <c r="N72" s="1" t="s">
        <v>563</v>
      </c>
      <c r="O72" s="1" t="s">
        <v>382</v>
      </c>
      <c r="P72" s="2" t="s">
        <v>564</v>
      </c>
      <c r="Q72" s="1" t="s">
        <v>565</v>
      </c>
      <c r="R72" s="1" t="s">
        <v>566</v>
      </c>
      <c r="S72" s="3">
        <v>30837</v>
      </c>
      <c r="T72" s="4">
        <v>7.75E-5</v>
      </c>
      <c r="U72" s="1" t="s">
        <v>567</v>
      </c>
      <c r="V72" s="1">
        <v>1</v>
      </c>
      <c r="W72" s="1">
        <v>4</v>
      </c>
      <c r="X72" s="1">
        <v>278680</v>
      </c>
      <c r="Y72" s="1">
        <v>3.7300000000000001E-4</v>
      </c>
      <c r="Z72" s="1" t="s">
        <v>565</v>
      </c>
      <c r="AA72" s="1" t="s">
        <v>387</v>
      </c>
      <c r="AB72" s="1" t="s">
        <v>39</v>
      </c>
      <c r="AC72" s="1" t="s">
        <v>388</v>
      </c>
    </row>
    <row r="73" spans="1:29" ht="13" x14ac:dyDescent="0.15">
      <c r="A73" s="1">
        <v>0.91700000000000004</v>
      </c>
      <c r="B73" s="1">
        <v>171.17599999999999</v>
      </c>
      <c r="C73" s="1">
        <v>0.35599999999999998</v>
      </c>
      <c r="D73" s="1" t="s">
        <v>377</v>
      </c>
      <c r="E73" s="1">
        <v>-6.0060000000000002</v>
      </c>
      <c r="F73" s="1">
        <v>0.40600000000000003</v>
      </c>
      <c r="G73" s="1">
        <v>0.51800000000000002</v>
      </c>
      <c r="H73" s="1" t="s">
        <v>568</v>
      </c>
      <c r="I73" s="1">
        <v>4</v>
      </c>
      <c r="J73" s="1">
        <v>4.7899999999999998E-2</v>
      </c>
      <c r="K73" s="1">
        <v>79</v>
      </c>
      <c r="L73" s="2" t="s">
        <v>569</v>
      </c>
      <c r="M73" s="1" t="s">
        <v>570</v>
      </c>
      <c r="N73" s="1" t="s">
        <v>571</v>
      </c>
      <c r="O73" s="1" t="s">
        <v>382</v>
      </c>
      <c r="P73" s="2" t="s">
        <v>572</v>
      </c>
      <c r="Q73" s="1" t="s">
        <v>573</v>
      </c>
      <c r="R73" s="1" t="s">
        <v>574</v>
      </c>
      <c r="S73" s="3">
        <v>35702</v>
      </c>
      <c r="T73" s="1">
        <v>0</v>
      </c>
      <c r="U73" s="1" t="s">
        <v>575</v>
      </c>
      <c r="V73" s="1">
        <v>1</v>
      </c>
      <c r="W73" s="1">
        <v>9</v>
      </c>
      <c r="X73" s="1">
        <v>357267</v>
      </c>
      <c r="Y73" s="1">
        <v>3.3500000000000002E-2</v>
      </c>
      <c r="Z73" s="1" t="s">
        <v>573</v>
      </c>
      <c r="AA73" s="1" t="s">
        <v>387</v>
      </c>
      <c r="AB73" s="1" t="s">
        <v>39</v>
      </c>
      <c r="AC73" s="1" t="s">
        <v>388</v>
      </c>
    </row>
    <row r="74" spans="1:29" ht="13" x14ac:dyDescent="0.15">
      <c r="A74" s="1">
        <v>0.58899999999999997</v>
      </c>
      <c r="B74" s="1">
        <v>124.634</v>
      </c>
      <c r="C74" s="1">
        <v>0.45500000000000002</v>
      </c>
      <c r="D74" s="1" t="s">
        <v>377</v>
      </c>
      <c r="E74" s="1">
        <v>-8.64</v>
      </c>
      <c r="F74" s="1">
        <v>0.104</v>
      </c>
      <c r="G74" s="1">
        <v>0.254</v>
      </c>
      <c r="H74" s="1" t="s">
        <v>429</v>
      </c>
      <c r="I74" s="1">
        <v>4</v>
      </c>
      <c r="J74" s="1">
        <v>3.2800000000000003E-2</v>
      </c>
      <c r="K74" s="1">
        <v>75</v>
      </c>
      <c r="L74" s="2" t="s">
        <v>576</v>
      </c>
      <c r="M74" s="1" t="s">
        <v>577</v>
      </c>
      <c r="N74" s="1" t="s">
        <v>578</v>
      </c>
      <c r="O74" s="1" t="s">
        <v>382</v>
      </c>
      <c r="P74" s="2" t="s">
        <v>579</v>
      </c>
      <c r="Q74" s="1" t="s">
        <v>580</v>
      </c>
      <c r="R74" s="1" t="s">
        <v>581</v>
      </c>
      <c r="S74" s="3">
        <v>33498</v>
      </c>
      <c r="T74" s="1">
        <v>3.5799999999999998E-3</v>
      </c>
      <c r="U74" s="1" t="s">
        <v>582</v>
      </c>
      <c r="V74" s="1">
        <v>1</v>
      </c>
      <c r="W74" s="1">
        <v>11</v>
      </c>
      <c r="X74" s="1">
        <v>283733</v>
      </c>
      <c r="Y74" s="1">
        <v>1.8400000000000001E-3</v>
      </c>
      <c r="Z74" s="1" t="s">
        <v>580</v>
      </c>
      <c r="AA74" s="1" t="s">
        <v>387</v>
      </c>
      <c r="AB74" s="1" t="s">
        <v>39</v>
      </c>
      <c r="AC74" s="1" t="s">
        <v>388</v>
      </c>
    </row>
    <row r="75" spans="1:29" ht="13" x14ac:dyDescent="0.15">
      <c r="A75" s="1">
        <v>0.80500000000000005</v>
      </c>
      <c r="B75" s="1">
        <v>113.253</v>
      </c>
      <c r="C75" s="1">
        <v>0.438</v>
      </c>
      <c r="D75" s="1" t="s">
        <v>377</v>
      </c>
      <c r="E75" s="1">
        <v>-6.2370000000000001</v>
      </c>
      <c r="F75" s="1">
        <v>8.4199999999999997E-2</v>
      </c>
      <c r="G75" s="1">
        <v>0.56399999999999995</v>
      </c>
      <c r="H75" s="1" t="s">
        <v>583</v>
      </c>
      <c r="I75" s="1">
        <v>4</v>
      </c>
      <c r="J75" s="1">
        <v>6.2399999999999997E-2</v>
      </c>
      <c r="K75" s="1">
        <v>72</v>
      </c>
      <c r="L75" s="2" t="s">
        <v>584</v>
      </c>
      <c r="M75" s="1" t="s">
        <v>585</v>
      </c>
      <c r="N75" s="1" t="s">
        <v>586</v>
      </c>
      <c r="O75" s="1" t="s">
        <v>382</v>
      </c>
      <c r="P75" s="2" t="s">
        <v>587</v>
      </c>
      <c r="Q75" s="1" t="s">
        <v>588</v>
      </c>
      <c r="R75" s="1" t="s">
        <v>589</v>
      </c>
      <c r="S75" s="3">
        <v>25136</v>
      </c>
      <c r="T75" s="4">
        <v>5.6900000000000001E-5</v>
      </c>
      <c r="U75" s="1" t="s">
        <v>590</v>
      </c>
      <c r="V75" s="1">
        <v>1</v>
      </c>
      <c r="W75" s="1">
        <v>8</v>
      </c>
      <c r="X75" s="1">
        <v>240800</v>
      </c>
      <c r="Y75" s="1">
        <v>2.5500000000000002E-3</v>
      </c>
      <c r="Z75" s="1" t="s">
        <v>588</v>
      </c>
      <c r="AA75" s="1" t="s">
        <v>387</v>
      </c>
      <c r="AB75" s="1" t="s">
        <v>39</v>
      </c>
      <c r="AC75" s="1" t="s">
        <v>388</v>
      </c>
    </row>
    <row r="76" spans="1:29" ht="13" x14ac:dyDescent="0.15">
      <c r="A76" s="1">
        <v>0.23899999999999999</v>
      </c>
      <c r="B76" s="1">
        <v>189.50700000000001</v>
      </c>
      <c r="C76" s="1">
        <v>0.44600000000000001</v>
      </c>
      <c r="D76" s="1" t="s">
        <v>377</v>
      </c>
      <c r="E76" s="1">
        <v>-13.945</v>
      </c>
      <c r="F76" s="1">
        <v>6.9699999999999998E-2</v>
      </c>
      <c r="G76" s="1">
        <v>0.29799999999999999</v>
      </c>
      <c r="H76" s="1" t="s">
        <v>591</v>
      </c>
      <c r="I76" s="1">
        <v>4</v>
      </c>
      <c r="J76" s="1">
        <v>3.1600000000000003E-2</v>
      </c>
      <c r="K76" s="1">
        <v>76</v>
      </c>
      <c r="L76" s="2" t="s">
        <v>592</v>
      </c>
      <c r="M76" s="1" t="s">
        <v>593</v>
      </c>
      <c r="N76" s="1" t="s">
        <v>594</v>
      </c>
      <c r="O76" s="1" t="s">
        <v>382</v>
      </c>
      <c r="P76" s="2" t="s">
        <v>595</v>
      </c>
      <c r="Q76" s="1" t="s">
        <v>596</v>
      </c>
      <c r="R76" s="1" t="s">
        <v>597</v>
      </c>
      <c r="S76" s="3">
        <v>29587</v>
      </c>
      <c r="T76" s="4">
        <v>4.0999999999999997E-6</v>
      </c>
      <c r="U76" s="1" t="s">
        <v>598</v>
      </c>
      <c r="V76" s="1">
        <v>1</v>
      </c>
      <c r="W76" s="1">
        <v>0</v>
      </c>
      <c r="X76" s="1">
        <v>336453</v>
      </c>
      <c r="Y76" s="1">
        <v>0.55100000000000005</v>
      </c>
      <c r="Z76" s="1" t="s">
        <v>596</v>
      </c>
      <c r="AA76" s="1" t="s">
        <v>387</v>
      </c>
      <c r="AB76" s="1" t="s">
        <v>39</v>
      </c>
      <c r="AC76" s="1" t="s">
        <v>388</v>
      </c>
    </row>
    <row r="77" spans="1:29" ht="13" x14ac:dyDescent="0.15">
      <c r="A77" s="1">
        <v>0.52100000000000002</v>
      </c>
      <c r="B77" s="1">
        <v>123.11799999999999</v>
      </c>
      <c r="C77" s="1">
        <v>0.72099999999999997</v>
      </c>
      <c r="D77" s="1" t="s">
        <v>377</v>
      </c>
      <c r="E77" s="1">
        <v>-8.1229999999999993</v>
      </c>
      <c r="F77" s="1">
        <v>0.127</v>
      </c>
      <c r="G77" s="1">
        <v>0.94199999999999995</v>
      </c>
      <c r="H77" s="1" t="s">
        <v>599</v>
      </c>
      <c r="I77" s="1">
        <v>4</v>
      </c>
      <c r="J77" s="1">
        <v>6.13E-2</v>
      </c>
      <c r="K77" s="1">
        <v>76</v>
      </c>
      <c r="L77" s="2" t="s">
        <v>600</v>
      </c>
      <c r="M77" s="1" t="s">
        <v>601</v>
      </c>
      <c r="N77" s="1" t="s">
        <v>602</v>
      </c>
      <c r="O77" s="1" t="s">
        <v>382</v>
      </c>
      <c r="P77" s="2" t="s">
        <v>603</v>
      </c>
      <c r="Q77" s="1" t="s">
        <v>604</v>
      </c>
      <c r="R77" s="1" t="s">
        <v>605</v>
      </c>
      <c r="S77" s="3">
        <v>28384</v>
      </c>
      <c r="T77" s="1">
        <v>5.45E-3</v>
      </c>
      <c r="U77" s="1" t="s">
        <v>606</v>
      </c>
      <c r="V77" s="1">
        <v>1</v>
      </c>
      <c r="W77" s="1">
        <v>2</v>
      </c>
      <c r="X77" s="1">
        <v>261413</v>
      </c>
      <c r="Y77" s="1">
        <v>7.0800000000000002E-2</v>
      </c>
      <c r="Z77" s="1" t="s">
        <v>604</v>
      </c>
      <c r="AA77" s="1" t="s">
        <v>387</v>
      </c>
      <c r="AB77" s="1" t="s">
        <v>39</v>
      </c>
      <c r="AC77" s="1" t="s">
        <v>388</v>
      </c>
    </row>
    <row r="78" spans="1:29" ht="13" x14ac:dyDescent="0.15">
      <c r="A78" s="1">
        <v>0.67</v>
      </c>
      <c r="B78" s="1">
        <v>129.26900000000001</v>
      </c>
      <c r="C78" s="1">
        <v>0.61899999999999999</v>
      </c>
      <c r="D78" s="1" t="s">
        <v>377</v>
      </c>
      <c r="E78" s="1">
        <v>-10.321999999999999</v>
      </c>
      <c r="F78" s="1">
        <v>0.33100000000000002</v>
      </c>
      <c r="G78" s="1">
        <v>0.77700000000000002</v>
      </c>
      <c r="H78" s="1" t="s">
        <v>607</v>
      </c>
      <c r="I78" s="1">
        <v>4</v>
      </c>
      <c r="J78" s="1">
        <v>3.5299999999999998E-2</v>
      </c>
      <c r="K78" s="1">
        <v>71</v>
      </c>
      <c r="L78" s="2" t="s">
        <v>608</v>
      </c>
      <c r="M78" s="1" t="s">
        <v>609</v>
      </c>
      <c r="N78" s="1" t="s">
        <v>610</v>
      </c>
      <c r="O78" s="1" t="s">
        <v>382</v>
      </c>
      <c r="P78" s="2" t="s">
        <v>611</v>
      </c>
      <c r="Q78" s="1" t="s">
        <v>612</v>
      </c>
      <c r="R78" s="1" t="s">
        <v>610</v>
      </c>
      <c r="S78" s="3">
        <v>34037</v>
      </c>
      <c r="T78" s="1">
        <v>1.09E-2</v>
      </c>
      <c r="U78" s="1" t="s">
        <v>613</v>
      </c>
      <c r="V78" s="1">
        <v>0</v>
      </c>
      <c r="W78" s="1">
        <v>11</v>
      </c>
      <c r="X78" s="1">
        <v>211933</v>
      </c>
      <c r="Y78" s="1">
        <v>1.65E-3</v>
      </c>
      <c r="Z78" s="1" t="s">
        <v>612</v>
      </c>
      <c r="AA78" s="1" t="s">
        <v>387</v>
      </c>
      <c r="AB78" s="1" t="s">
        <v>39</v>
      </c>
      <c r="AC78" s="1" t="s">
        <v>388</v>
      </c>
    </row>
    <row r="79" spans="1:29" ht="13" x14ac:dyDescent="0.15">
      <c r="A79" s="1">
        <v>0.82799999999999996</v>
      </c>
      <c r="B79" s="1">
        <v>105.25</v>
      </c>
      <c r="C79" s="1">
        <v>0.53900000000000003</v>
      </c>
      <c r="D79" s="1" t="s">
        <v>377</v>
      </c>
      <c r="E79" s="1">
        <v>-9.1080000000000005</v>
      </c>
      <c r="F79" s="1">
        <v>0.154</v>
      </c>
      <c r="G79" s="1">
        <v>0.56200000000000006</v>
      </c>
      <c r="H79" s="1" t="s">
        <v>614</v>
      </c>
      <c r="I79" s="1">
        <v>4</v>
      </c>
      <c r="J79" s="1">
        <v>3.5000000000000003E-2</v>
      </c>
      <c r="K79" s="1">
        <v>70</v>
      </c>
      <c r="L79" s="2" t="s">
        <v>615</v>
      </c>
      <c r="M79" s="1" t="s">
        <v>616</v>
      </c>
      <c r="N79" s="1" t="s">
        <v>617</v>
      </c>
      <c r="O79" s="1" t="s">
        <v>382</v>
      </c>
      <c r="P79" s="2" t="s">
        <v>618</v>
      </c>
      <c r="Q79" s="1" t="s">
        <v>619</v>
      </c>
      <c r="R79" s="1" t="s">
        <v>620</v>
      </c>
      <c r="S79" s="3">
        <v>31474</v>
      </c>
      <c r="T79" s="1">
        <v>0.42099999999999999</v>
      </c>
      <c r="U79" s="1" t="s">
        <v>621</v>
      </c>
      <c r="V79" s="1">
        <v>0</v>
      </c>
      <c r="W79" s="1">
        <v>4</v>
      </c>
      <c r="X79" s="1">
        <v>515387</v>
      </c>
      <c r="Y79" s="1">
        <v>6.7000000000000002E-4</v>
      </c>
      <c r="Z79" s="1" t="s">
        <v>619</v>
      </c>
      <c r="AA79" s="1" t="s">
        <v>387</v>
      </c>
      <c r="AB79" s="1" t="s">
        <v>39</v>
      </c>
      <c r="AC79" s="1" t="s">
        <v>388</v>
      </c>
    </row>
    <row r="80" spans="1:29" ht="13" x14ac:dyDescent="0.15">
      <c r="A80" s="1">
        <v>0.48699999999999999</v>
      </c>
      <c r="B80" s="1">
        <v>114.965</v>
      </c>
      <c r="C80" s="1">
        <v>0.73</v>
      </c>
      <c r="D80" s="1" t="s">
        <v>377</v>
      </c>
      <c r="E80" s="1">
        <v>-10.991</v>
      </c>
      <c r="F80" s="1">
        <v>8.5199999999999998E-2</v>
      </c>
      <c r="G80" s="1">
        <v>0.73099999999999998</v>
      </c>
      <c r="H80" s="1" t="s">
        <v>445</v>
      </c>
      <c r="I80" s="1">
        <v>4</v>
      </c>
      <c r="J80" s="1">
        <v>3.0300000000000001E-2</v>
      </c>
      <c r="K80" s="1">
        <v>79</v>
      </c>
      <c r="L80" s="2" t="s">
        <v>622</v>
      </c>
      <c r="M80" s="1" t="s">
        <v>623</v>
      </c>
      <c r="N80" s="1" t="s">
        <v>624</v>
      </c>
      <c r="O80" s="1" t="s">
        <v>382</v>
      </c>
      <c r="P80" s="2" t="s">
        <v>625</v>
      </c>
      <c r="Q80" s="1" t="s">
        <v>626</v>
      </c>
      <c r="R80" s="1" t="s">
        <v>627</v>
      </c>
      <c r="S80" s="3">
        <v>31880</v>
      </c>
      <c r="T80" s="1">
        <v>0.01</v>
      </c>
      <c r="U80" s="1" t="s">
        <v>628</v>
      </c>
      <c r="V80" s="1">
        <v>1</v>
      </c>
      <c r="W80" s="1">
        <v>4</v>
      </c>
      <c r="X80" s="1">
        <v>226653</v>
      </c>
      <c r="Y80" s="1">
        <v>0.25800000000000001</v>
      </c>
      <c r="Z80" s="1" t="s">
        <v>626</v>
      </c>
      <c r="AA80" s="1" t="s">
        <v>387</v>
      </c>
      <c r="AB80" s="1" t="s">
        <v>39</v>
      </c>
      <c r="AC80" s="1" t="s">
        <v>388</v>
      </c>
    </row>
    <row r="81" spans="1:29" ht="13" x14ac:dyDescent="0.15">
      <c r="A81" s="1">
        <v>0.69699999999999995</v>
      </c>
      <c r="B81" s="1">
        <v>116.10899999999999</v>
      </c>
      <c r="C81" s="1">
        <v>0.74099999999999999</v>
      </c>
      <c r="D81" s="1" t="s">
        <v>377</v>
      </c>
      <c r="E81" s="1">
        <v>-7.0279999999999996</v>
      </c>
      <c r="F81" s="1">
        <v>0.13300000000000001</v>
      </c>
      <c r="G81" s="1">
        <v>0.77400000000000002</v>
      </c>
      <c r="H81" s="1" t="s">
        <v>629</v>
      </c>
      <c r="I81" s="1">
        <v>4</v>
      </c>
      <c r="J81" s="1">
        <v>2.7699999999999999E-2</v>
      </c>
      <c r="K81" s="1">
        <v>84</v>
      </c>
      <c r="L81" s="2" t="s">
        <v>630</v>
      </c>
      <c r="M81" s="1" t="s">
        <v>631</v>
      </c>
      <c r="N81" s="1" t="s">
        <v>632</v>
      </c>
      <c r="O81" s="1" t="s">
        <v>382</v>
      </c>
      <c r="P81" s="2" t="s">
        <v>633</v>
      </c>
      <c r="Q81" s="1" t="s">
        <v>634</v>
      </c>
      <c r="R81" s="1" t="s">
        <v>635</v>
      </c>
      <c r="S81" s="3">
        <v>25909</v>
      </c>
      <c r="T81" s="4">
        <v>2.2799999999999999E-5</v>
      </c>
      <c r="U81" s="1" t="s">
        <v>636</v>
      </c>
      <c r="V81" s="1">
        <v>1</v>
      </c>
      <c r="W81" s="1">
        <v>0</v>
      </c>
      <c r="X81" s="1">
        <v>160133</v>
      </c>
      <c r="Y81" s="1">
        <v>6.6400000000000001E-2</v>
      </c>
      <c r="Z81" s="1" t="s">
        <v>634</v>
      </c>
      <c r="AA81" s="1" t="s">
        <v>387</v>
      </c>
      <c r="AB81" s="1" t="s">
        <v>39</v>
      </c>
      <c r="AC81" s="1" t="s">
        <v>388</v>
      </c>
    </row>
    <row r="82" spans="1:29" ht="13" x14ac:dyDescent="0.15">
      <c r="A82" s="1">
        <v>0.57899999999999996</v>
      </c>
      <c r="B82" s="1">
        <v>127.215</v>
      </c>
      <c r="C82" s="1">
        <v>0.62</v>
      </c>
      <c r="D82" s="1" t="s">
        <v>377</v>
      </c>
      <c r="E82" s="1">
        <v>-9.3070000000000004</v>
      </c>
      <c r="F82" s="1">
        <v>8.5800000000000001E-2</v>
      </c>
      <c r="G82" s="1">
        <v>0.69099999999999995</v>
      </c>
      <c r="H82" s="1" t="s">
        <v>637</v>
      </c>
      <c r="I82" s="1">
        <v>4</v>
      </c>
      <c r="J82" s="1">
        <v>4.7300000000000002E-2</v>
      </c>
      <c r="K82" s="1">
        <v>69</v>
      </c>
      <c r="L82" s="2" t="s">
        <v>638</v>
      </c>
      <c r="M82" s="1" t="s">
        <v>639</v>
      </c>
      <c r="N82" s="1" t="s">
        <v>637</v>
      </c>
      <c r="O82" s="1" t="s">
        <v>382</v>
      </c>
      <c r="P82" s="2" t="s">
        <v>640</v>
      </c>
      <c r="Q82" s="1" t="s">
        <v>641</v>
      </c>
      <c r="R82" s="1" t="s">
        <v>642</v>
      </c>
      <c r="S82" s="3">
        <v>28647</v>
      </c>
      <c r="T82" s="4">
        <v>6.3999999999999997E-5</v>
      </c>
      <c r="U82" s="1" t="s">
        <v>643</v>
      </c>
      <c r="V82" s="1">
        <v>1</v>
      </c>
      <c r="W82" s="1">
        <v>4</v>
      </c>
      <c r="X82" s="1">
        <v>225627</v>
      </c>
      <c r="Y82" s="1">
        <v>1.52E-2</v>
      </c>
      <c r="Z82" s="1" t="s">
        <v>641</v>
      </c>
      <c r="AA82" s="1" t="s">
        <v>387</v>
      </c>
      <c r="AB82" s="1" t="s">
        <v>39</v>
      </c>
      <c r="AC82" s="1" t="s">
        <v>388</v>
      </c>
    </row>
    <row r="83" spans="1:29" ht="13" x14ac:dyDescent="0.15">
      <c r="A83" s="1">
        <v>0.91200000000000003</v>
      </c>
      <c r="B83" s="1">
        <v>116.761</v>
      </c>
      <c r="C83" s="1">
        <v>0.502</v>
      </c>
      <c r="D83" s="1" t="s">
        <v>377</v>
      </c>
      <c r="E83" s="1">
        <v>-4.556</v>
      </c>
      <c r="F83" s="1">
        <v>0.106</v>
      </c>
      <c r="G83" s="1">
        <v>0.72</v>
      </c>
      <c r="H83" s="1" t="s">
        <v>413</v>
      </c>
      <c r="I83" s="1">
        <v>4</v>
      </c>
      <c r="J83" s="1">
        <v>5.6399999999999999E-2</v>
      </c>
      <c r="K83" s="1">
        <v>76</v>
      </c>
      <c r="L83" s="2" t="s">
        <v>644</v>
      </c>
      <c r="M83" s="1" t="s">
        <v>645</v>
      </c>
      <c r="N83" s="1" t="s">
        <v>416</v>
      </c>
      <c r="O83" s="1" t="s">
        <v>382</v>
      </c>
      <c r="P83" s="2" t="s">
        <v>646</v>
      </c>
      <c r="Q83" s="1" t="s">
        <v>647</v>
      </c>
      <c r="R83" s="1" t="s">
        <v>648</v>
      </c>
      <c r="S83" s="3">
        <v>33507</v>
      </c>
      <c r="T83" s="1">
        <v>1.73E-4</v>
      </c>
      <c r="U83" s="1" t="s">
        <v>420</v>
      </c>
      <c r="V83" s="1">
        <v>1</v>
      </c>
      <c r="W83" s="1">
        <v>1</v>
      </c>
      <c r="X83" s="1">
        <v>301920</v>
      </c>
      <c r="Y83" s="4">
        <v>2.55E-5</v>
      </c>
      <c r="Z83" s="1" t="s">
        <v>647</v>
      </c>
      <c r="AA83" s="1" t="s">
        <v>387</v>
      </c>
      <c r="AB83" s="1" t="s">
        <v>39</v>
      </c>
      <c r="AC83" s="1" t="s">
        <v>388</v>
      </c>
    </row>
    <row r="84" spans="1:29" ht="13" x14ac:dyDescent="0.15">
      <c r="A84" s="1">
        <v>0.83299999999999996</v>
      </c>
      <c r="B84" s="1">
        <v>88.784999999999997</v>
      </c>
      <c r="C84" s="1">
        <v>0.46600000000000003</v>
      </c>
      <c r="D84" s="1" t="s">
        <v>377</v>
      </c>
      <c r="E84" s="1">
        <v>-4.2149999999999999</v>
      </c>
      <c r="F84" s="1">
        <v>3.27E-2</v>
      </c>
      <c r="G84" s="1">
        <v>0.66100000000000003</v>
      </c>
      <c r="H84" s="1" t="s">
        <v>649</v>
      </c>
      <c r="I84" s="1">
        <v>4</v>
      </c>
      <c r="J84" s="1">
        <v>0.30399999999999999</v>
      </c>
      <c r="K84" s="1">
        <v>78</v>
      </c>
      <c r="L84" s="2" t="s">
        <v>650</v>
      </c>
      <c r="M84" s="1" t="s">
        <v>651</v>
      </c>
      <c r="N84" s="1" t="s">
        <v>652</v>
      </c>
      <c r="O84" s="1" t="s">
        <v>382</v>
      </c>
      <c r="P84" s="2" t="s">
        <v>653</v>
      </c>
      <c r="Q84" s="1" t="s">
        <v>654</v>
      </c>
      <c r="R84" s="1" t="s">
        <v>655</v>
      </c>
      <c r="S84" s="1">
        <v>1992</v>
      </c>
      <c r="T84" s="1">
        <v>0</v>
      </c>
      <c r="U84" s="1" t="s">
        <v>656</v>
      </c>
      <c r="V84" s="1">
        <v>1</v>
      </c>
      <c r="W84" s="1">
        <v>7</v>
      </c>
      <c r="X84" s="1">
        <v>313573</v>
      </c>
      <c r="Y84" s="1">
        <v>2.6599999999999999E-2</v>
      </c>
      <c r="Z84" s="1" t="s">
        <v>654</v>
      </c>
      <c r="AA84" s="1" t="s">
        <v>387</v>
      </c>
      <c r="AB84" s="1" t="s">
        <v>39</v>
      </c>
      <c r="AC84" s="1" t="s">
        <v>388</v>
      </c>
    </row>
    <row r="85" spans="1:29" ht="13" x14ac:dyDescent="0.15">
      <c r="A85" s="1">
        <v>0.376</v>
      </c>
      <c r="B85" s="1">
        <v>164.77500000000001</v>
      </c>
      <c r="C85" s="1">
        <v>0.53</v>
      </c>
      <c r="D85" s="1" t="s">
        <v>377</v>
      </c>
      <c r="E85" s="1">
        <v>-11.913</v>
      </c>
      <c r="F85" s="1">
        <v>9.2600000000000002E-2</v>
      </c>
      <c r="G85" s="1">
        <v>0.188</v>
      </c>
      <c r="H85" s="1" t="s">
        <v>657</v>
      </c>
      <c r="I85" s="1">
        <v>4</v>
      </c>
      <c r="J85" s="1">
        <v>0.04</v>
      </c>
      <c r="K85" s="1">
        <v>75</v>
      </c>
      <c r="L85" s="2" t="s">
        <v>658</v>
      </c>
      <c r="M85" s="1" t="s">
        <v>659</v>
      </c>
      <c r="N85" s="1" t="s">
        <v>660</v>
      </c>
      <c r="O85" s="1" t="s">
        <v>382</v>
      </c>
      <c r="P85" s="2" t="s">
        <v>661</v>
      </c>
      <c r="Q85" s="1" t="s">
        <v>662</v>
      </c>
      <c r="R85" s="1" t="s">
        <v>663</v>
      </c>
      <c r="S85" s="3">
        <v>25472</v>
      </c>
      <c r="T85" s="1">
        <v>0.247</v>
      </c>
      <c r="U85" s="1" t="s">
        <v>664</v>
      </c>
      <c r="V85" s="1">
        <v>0</v>
      </c>
      <c r="W85" s="1">
        <v>9</v>
      </c>
      <c r="X85" s="1">
        <v>259947</v>
      </c>
      <c r="Y85" s="1">
        <v>3.04E-2</v>
      </c>
      <c r="Z85" s="1" t="s">
        <v>662</v>
      </c>
      <c r="AA85" s="1" t="s">
        <v>387</v>
      </c>
      <c r="AB85" s="1" t="s">
        <v>39</v>
      </c>
      <c r="AC85" s="1" t="s">
        <v>388</v>
      </c>
    </row>
    <row r="86" spans="1:29" ht="13" x14ac:dyDescent="0.15">
      <c r="A86" s="1">
        <v>0.78600000000000003</v>
      </c>
      <c r="B86" s="1">
        <v>126.755</v>
      </c>
      <c r="C86" s="1">
        <v>0.48199999999999998</v>
      </c>
      <c r="D86" s="1" t="s">
        <v>377</v>
      </c>
      <c r="E86" s="1">
        <v>-5.7350000000000003</v>
      </c>
      <c r="F86" s="1">
        <v>0.44600000000000001</v>
      </c>
      <c r="G86" s="1">
        <v>0.79300000000000004</v>
      </c>
      <c r="H86" s="1" t="s">
        <v>469</v>
      </c>
      <c r="I86" s="1">
        <v>4</v>
      </c>
      <c r="J86" s="1">
        <v>3.2000000000000001E-2</v>
      </c>
      <c r="K86" s="1">
        <v>73</v>
      </c>
      <c r="L86" s="2" t="s">
        <v>665</v>
      </c>
      <c r="M86" s="1" t="s">
        <v>666</v>
      </c>
      <c r="N86" s="1" t="s">
        <v>667</v>
      </c>
      <c r="O86" s="1" t="s">
        <v>382</v>
      </c>
      <c r="P86" s="2" t="s">
        <v>668</v>
      </c>
      <c r="Q86" s="1" t="s">
        <v>669</v>
      </c>
      <c r="R86" s="1" t="s">
        <v>670</v>
      </c>
      <c r="S86" s="1">
        <v>1976</v>
      </c>
      <c r="T86" s="4">
        <v>8.8800000000000004E-5</v>
      </c>
      <c r="U86" s="1" t="s">
        <v>671</v>
      </c>
      <c r="V86" s="1">
        <v>1</v>
      </c>
      <c r="W86" s="1">
        <v>7</v>
      </c>
      <c r="X86" s="1">
        <v>323000</v>
      </c>
      <c r="Y86" s="1">
        <v>3.2100000000000002E-3</v>
      </c>
      <c r="Z86" s="1" t="s">
        <v>669</v>
      </c>
      <c r="AA86" s="1" t="s">
        <v>387</v>
      </c>
      <c r="AB86" s="1" t="s">
        <v>39</v>
      </c>
      <c r="AC86" s="1" t="s">
        <v>388</v>
      </c>
    </row>
    <row r="87" spans="1:29" ht="13" x14ac:dyDescent="0.15">
      <c r="A87" s="1">
        <v>0.78900000000000003</v>
      </c>
      <c r="B87" s="1">
        <v>129.80199999999999</v>
      </c>
      <c r="C87" s="1">
        <v>0.67400000000000004</v>
      </c>
      <c r="D87" s="1" t="s">
        <v>377</v>
      </c>
      <c r="E87" s="1">
        <v>-6.9029999999999996</v>
      </c>
      <c r="F87" s="1">
        <v>7.5300000000000006E-2</v>
      </c>
      <c r="G87" s="1">
        <v>0.91800000000000004</v>
      </c>
      <c r="H87" s="1" t="s">
        <v>672</v>
      </c>
      <c r="I87" s="1">
        <v>4</v>
      </c>
      <c r="J87" s="1">
        <v>6.7599999999999993E-2</v>
      </c>
      <c r="K87" s="1">
        <v>78</v>
      </c>
      <c r="L87" s="2" t="s">
        <v>673</v>
      </c>
      <c r="M87" s="1" t="s">
        <v>674</v>
      </c>
      <c r="N87" s="1" t="s">
        <v>675</v>
      </c>
      <c r="O87" s="1" t="s">
        <v>382</v>
      </c>
      <c r="P87" s="2" t="s">
        <v>676</v>
      </c>
      <c r="Q87" s="1" t="s">
        <v>677</v>
      </c>
      <c r="R87" s="1" t="s">
        <v>678</v>
      </c>
      <c r="S87" s="3">
        <v>35471</v>
      </c>
      <c r="T87" s="1">
        <v>7.0800000000000004E-3</v>
      </c>
      <c r="U87" s="1" t="s">
        <v>679</v>
      </c>
      <c r="V87" s="1">
        <v>1</v>
      </c>
      <c r="W87" s="1">
        <v>8</v>
      </c>
      <c r="X87" s="1">
        <v>121160</v>
      </c>
      <c r="Y87" s="1">
        <v>1.7799999999999999E-3</v>
      </c>
      <c r="Z87" s="1" t="s">
        <v>677</v>
      </c>
      <c r="AA87" s="1" t="s">
        <v>387</v>
      </c>
      <c r="AB87" s="1" t="s">
        <v>39</v>
      </c>
      <c r="AC87" s="1" t="s">
        <v>388</v>
      </c>
    </row>
    <row r="88" spans="1:29" ht="13" x14ac:dyDescent="0.15">
      <c r="A88" s="1">
        <v>0.441</v>
      </c>
      <c r="B88" s="1">
        <v>81.334000000000003</v>
      </c>
      <c r="C88" s="1">
        <v>0.51900000000000002</v>
      </c>
      <c r="D88" s="1" t="s">
        <v>377</v>
      </c>
      <c r="E88" s="1">
        <v>-14.178000000000001</v>
      </c>
      <c r="F88" s="1">
        <v>7.5999999999999998E-2</v>
      </c>
      <c r="G88" s="1">
        <v>0.25</v>
      </c>
      <c r="H88" s="1" t="s">
        <v>680</v>
      </c>
      <c r="I88" s="1">
        <v>4</v>
      </c>
      <c r="J88" s="1">
        <v>3.5299999999999998E-2</v>
      </c>
      <c r="K88" s="1">
        <v>76</v>
      </c>
      <c r="L88" s="2" t="s">
        <v>681</v>
      </c>
      <c r="M88" s="1" t="s">
        <v>682</v>
      </c>
      <c r="N88" s="1" t="s">
        <v>683</v>
      </c>
      <c r="O88" s="1" t="s">
        <v>382</v>
      </c>
      <c r="P88" s="2" t="s">
        <v>684</v>
      </c>
      <c r="Q88" s="1" t="s">
        <v>685</v>
      </c>
      <c r="R88" s="1" t="s">
        <v>686</v>
      </c>
      <c r="S88" s="3">
        <v>32223</v>
      </c>
      <c r="T88" s="1">
        <v>4.5300000000000001E-4</v>
      </c>
      <c r="U88" s="1" t="s">
        <v>687</v>
      </c>
      <c r="V88" s="1">
        <v>1</v>
      </c>
      <c r="W88" s="1">
        <v>4</v>
      </c>
      <c r="X88" s="1">
        <v>234973</v>
      </c>
      <c r="Y88" s="1">
        <v>2.0400000000000001E-2</v>
      </c>
      <c r="Z88" s="1" t="s">
        <v>685</v>
      </c>
      <c r="AA88" s="1" t="s">
        <v>387</v>
      </c>
      <c r="AB88" s="1" t="s">
        <v>39</v>
      </c>
      <c r="AC88" s="1" t="s">
        <v>388</v>
      </c>
    </row>
    <row r="89" spans="1:29" ht="13" x14ac:dyDescent="0.15">
      <c r="A89" s="1">
        <v>0.83599999999999997</v>
      </c>
      <c r="B89" s="1">
        <v>113.375</v>
      </c>
      <c r="C89" s="1">
        <v>0.74299999999999999</v>
      </c>
      <c r="D89" s="1" t="s">
        <v>377</v>
      </c>
      <c r="E89" s="1">
        <v>-6.4649999999999999</v>
      </c>
      <c r="F89" s="1">
        <v>0.38400000000000001</v>
      </c>
      <c r="G89" s="1">
        <v>0.82</v>
      </c>
      <c r="H89" s="1" t="s">
        <v>688</v>
      </c>
      <c r="I89" s="1">
        <v>4</v>
      </c>
      <c r="J89" s="1">
        <v>0.11600000000000001</v>
      </c>
      <c r="K89" s="1">
        <v>80</v>
      </c>
      <c r="L89" s="2" t="s">
        <v>689</v>
      </c>
      <c r="M89" s="1" t="s">
        <v>690</v>
      </c>
      <c r="N89" s="1" t="s">
        <v>691</v>
      </c>
      <c r="O89" s="1" t="s">
        <v>382</v>
      </c>
      <c r="P89" s="2" t="s">
        <v>692</v>
      </c>
      <c r="Q89" s="1" t="s">
        <v>693</v>
      </c>
      <c r="R89" s="1" t="s">
        <v>694</v>
      </c>
      <c r="S89" s="1">
        <v>1982</v>
      </c>
      <c r="T89" s="1">
        <v>0</v>
      </c>
      <c r="U89" s="1" t="s">
        <v>695</v>
      </c>
      <c r="V89" s="1">
        <v>1</v>
      </c>
      <c r="W89" s="1">
        <v>2</v>
      </c>
      <c r="X89" s="1">
        <v>188987</v>
      </c>
      <c r="Y89" s="1">
        <v>8.0399999999999999E-2</v>
      </c>
      <c r="Z89" s="1" t="s">
        <v>693</v>
      </c>
      <c r="AA89" s="1" t="s">
        <v>387</v>
      </c>
      <c r="AB89" s="1" t="s">
        <v>39</v>
      </c>
      <c r="AC89" s="1" t="s">
        <v>388</v>
      </c>
    </row>
    <row r="90" spans="1:29" ht="13" x14ac:dyDescent="0.15">
      <c r="A90" s="1">
        <v>0.52800000000000002</v>
      </c>
      <c r="B90" s="1">
        <v>109.97499999999999</v>
      </c>
      <c r="C90" s="1">
        <v>0.93200000000000005</v>
      </c>
      <c r="D90" s="1" t="s">
        <v>377</v>
      </c>
      <c r="E90" s="1">
        <v>-6.4720000000000004</v>
      </c>
      <c r="F90" s="1">
        <v>0.16300000000000001</v>
      </c>
      <c r="G90" s="1">
        <v>0.75700000000000001</v>
      </c>
      <c r="H90" s="1" t="s">
        <v>696</v>
      </c>
      <c r="I90" s="1">
        <v>4</v>
      </c>
      <c r="J90" s="1">
        <v>0.161</v>
      </c>
      <c r="K90" s="1">
        <v>71</v>
      </c>
      <c r="L90" s="2" t="s">
        <v>697</v>
      </c>
      <c r="M90" s="1" t="s">
        <v>698</v>
      </c>
      <c r="N90" s="1" t="s">
        <v>699</v>
      </c>
      <c r="O90" s="1" t="s">
        <v>382</v>
      </c>
      <c r="P90" s="2" t="s">
        <v>700</v>
      </c>
      <c r="Q90" s="1" t="s">
        <v>701</v>
      </c>
      <c r="R90" s="1" t="s">
        <v>702</v>
      </c>
      <c r="S90" s="3">
        <v>29399</v>
      </c>
      <c r="T90" s="1">
        <v>0.32900000000000001</v>
      </c>
      <c r="U90" s="1" t="s">
        <v>703</v>
      </c>
      <c r="V90" s="1">
        <v>0</v>
      </c>
      <c r="W90" s="1">
        <v>5</v>
      </c>
      <c r="X90" s="1">
        <v>214653</v>
      </c>
      <c r="Y90" s="1">
        <v>0.115</v>
      </c>
      <c r="Z90" s="1" t="s">
        <v>701</v>
      </c>
      <c r="AA90" s="1" t="s">
        <v>387</v>
      </c>
      <c r="AB90" s="1" t="s">
        <v>39</v>
      </c>
      <c r="AC90" s="1" t="s">
        <v>388</v>
      </c>
    </row>
    <row r="91" spans="1:29" ht="13" x14ac:dyDescent="0.15">
      <c r="A91" s="1">
        <v>0.90500000000000003</v>
      </c>
      <c r="B91" s="1">
        <v>128.01900000000001</v>
      </c>
      <c r="C91" s="1">
        <v>0.60199999999999998</v>
      </c>
      <c r="D91" s="1" t="s">
        <v>377</v>
      </c>
      <c r="E91" s="1">
        <v>-4.0460000000000003</v>
      </c>
      <c r="F91" s="1">
        <v>0.11700000000000001</v>
      </c>
      <c r="G91" s="1">
        <v>0.41099999999999998</v>
      </c>
      <c r="H91" s="1" t="s">
        <v>704</v>
      </c>
      <c r="I91" s="1">
        <v>4</v>
      </c>
      <c r="J91" s="1">
        <v>7.7499999999999999E-2</v>
      </c>
      <c r="K91" s="1">
        <v>75</v>
      </c>
      <c r="L91" s="2" t="s">
        <v>705</v>
      </c>
      <c r="M91" s="1" t="s">
        <v>706</v>
      </c>
      <c r="N91" s="1" t="s">
        <v>707</v>
      </c>
      <c r="O91" s="1" t="s">
        <v>382</v>
      </c>
      <c r="P91" s="2" t="s">
        <v>708</v>
      </c>
      <c r="Q91" s="1" t="s">
        <v>709</v>
      </c>
      <c r="R91" s="1" t="s">
        <v>710</v>
      </c>
      <c r="S91" s="3">
        <v>40066</v>
      </c>
      <c r="T91" s="1">
        <v>6.4000000000000001E-2</v>
      </c>
      <c r="U91" s="1" t="s">
        <v>711</v>
      </c>
      <c r="V91" s="1">
        <v>1</v>
      </c>
      <c r="W91" s="1">
        <v>2</v>
      </c>
      <c r="X91" s="1">
        <v>304840</v>
      </c>
      <c r="Y91" s="1">
        <v>2.02E-4</v>
      </c>
      <c r="Z91" s="1" t="s">
        <v>709</v>
      </c>
      <c r="AA91" s="1" t="s">
        <v>387</v>
      </c>
      <c r="AB91" s="1" t="s">
        <v>39</v>
      </c>
      <c r="AC91" s="1" t="s">
        <v>388</v>
      </c>
    </row>
    <row r="92" spans="1:29" ht="13" x14ac:dyDescent="0.15">
      <c r="A92" s="1">
        <v>0.51900000000000002</v>
      </c>
      <c r="B92" s="1">
        <v>98.882999999999996</v>
      </c>
      <c r="C92" s="1">
        <v>0.65300000000000002</v>
      </c>
      <c r="D92" s="1" t="s">
        <v>377</v>
      </c>
      <c r="E92" s="1">
        <v>-10.164</v>
      </c>
      <c r="F92" s="1">
        <v>0.10100000000000001</v>
      </c>
      <c r="G92" s="1">
        <v>0.82199999999999995</v>
      </c>
      <c r="H92" s="1" t="s">
        <v>712</v>
      </c>
      <c r="I92" s="1">
        <v>4</v>
      </c>
      <c r="J92" s="1">
        <v>4.9700000000000001E-2</v>
      </c>
      <c r="K92" s="1">
        <v>76</v>
      </c>
      <c r="L92" s="2" t="s">
        <v>713</v>
      </c>
      <c r="M92" s="1" t="s">
        <v>714</v>
      </c>
      <c r="N92" s="1" t="s">
        <v>712</v>
      </c>
      <c r="O92" s="1" t="s">
        <v>382</v>
      </c>
      <c r="P92" s="2" t="s">
        <v>715</v>
      </c>
      <c r="Q92" s="1" t="s">
        <v>716</v>
      </c>
      <c r="R92" s="1" t="s">
        <v>717</v>
      </c>
      <c r="S92" s="3">
        <v>24446</v>
      </c>
      <c r="T92" s="1">
        <v>2.0899999999999998E-2</v>
      </c>
      <c r="U92" s="1" t="s">
        <v>718</v>
      </c>
      <c r="V92" s="1">
        <v>1</v>
      </c>
      <c r="W92" s="1">
        <v>2</v>
      </c>
      <c r="X92" s="1">
        <v>153693</v>
      </c>
      <c r="Y92" s="1">
        <v>0.40600000000000003</v>
      </c>
      <c r="Z92" s="1" t="s">
        <v>716</v>
      </c>
      <c r="AA92" s="1" t="s">
        <v>387</v>
      </c>
      <c r="AB92" s="1" t="s">
        <v>39</v>
      </c>
      <c r="AC92" s="1" t="s">
        <v>388</v>
      </c>
    </row>
    <row r="93" spans="1:29" ht="13" x14ac:dyDescent="0.15">
      <c r="A93" s="1">
        <v>0.94599999999999995</v>
      </c>
      <c r="B93" s="1">
        <v>138.18</v>
      </c>
      <c r="C93" s="1">
        <v>0.45400000000000001</v>
      </c>
      <c r="D93" s="1" t="s">
        <v>377</v>
      </c>
      <c r="E93" s="1">
        <v>-5.9779999999999998</v>
      </c>
      <c r="F93" s="1">
        <v>0.17299999999999999</v>
      </c>
      <c r="G93" s="1">
        <v>0.64700000000000002</v>
      </c>
      <c r="H93" s="1" t="s">
        <v>719</v>
      </c>
      <c r="I93" s="1">
        <v>4</v>
      </c>
      <c r="J93" s="1">
        <v>0.13</v>
      </c>
      <c r="K93" s="1">
        <v>68</v>
      </c>
      <c r="L93" s="2" t="s">
        <v>720</v>
      </c>
      <c r="M93" s="1" t="s">
        <v>721</v>
      </c>
      <c r="N93" s="1" t="s">
        <v>722</v>
      </c>
      <c r="O93" s="1" t="s">
        <v>382</v>
      </c>
      <c r="P93" s="2" t="s">
        <v>723</v>
      </c>
      <c r="Q93" s="1" t="s">
        <v>724</v>
      </c>
      <c r="R93" s="1" t="s">
        <v>725</v>
      </c>
      <c r="S93" s="3">
        <v>28531</v>
      </c>
      <c r="T93" s="1">
        <v>0</v>
      </c>
      <c r="U93" s="1" t="s">
        <v>726</v>
      </c>
      <c r="V93" s="1">
        <v>0</v>
      </c>
      <c r="W93" s="1">
        <v>1</v>
      </c>
      <c r="X93" s="1">
        <v>156147</v>
      </c>
      <c r="Y93" s="1">
        <v>2.23E-2</v>
      </c>
      <c r="Z93" s="1" t="s">
        <v>724</v>
      </c>
      <c r="AA93" s="1" t="s">
        <v>387</v>
      </c>
      <c r="AB93" s="1" t="s">
        <v>39</v>
      </c>
      <c r="AC93" s="1" t="s">
        <v>388</v>
      </c>
    </row>
    <row r="94" spans="1:29" ht="13" x14ac:dyDescent="0.15">
      <c r="A94" s="1">
        <v>0.82799999999999996</v>
      </c>
      <c r="B94" s="1">
        <v>105.435</v>
      </c>
      <c r="C94" s="1">
        <v>0.35</v>
      </c>
      <c r="D94" s="1" t="s">
        <v>377</v>
      </c>
      <c r="E94" s="1">
        <v>-5.3730000000000002</v>
      </c>
      <c r="F94" s="1">
        <v>7.7399999999999997E-2</v>
      </c>
      <c r="G94" s="1">
        <v>0.14699999999999999</v>
      </c>
      <c r="H94" s="1" t="s">
        <v>727</v>
      </c>
      <c r="I94" s="1">
        <v>4</v>
      </c>
      <c r="J94" s="1">
        <v>4.1000000000000002E-2</v>
      </c>
      <c r="K94" s="1">
        <v>76</v>
      </c>
      <c r="L94" s="2" t="s">
        <v>728</v>
      </c>
      <c r="M94" s="1" t="s">
        <v>729</v>
      </c>
      <c r="N94" s="1" t="s">
        <v>730</v>
      </c>
      <c r="O94" s="1" t="s">
        <v>382</v>
      </c>
      <c r="P94" s="2" t="s">
        <v>731</v>
      </c>
      <c r="Q94" s="1" t="s">
        <v>732</v>
      </c>
      <c r="R94" s="1" t="s">
        <v>733</v>
      </c>
      <c r="S94" s="3">
        <v>34402</v>
      </c>
      <c r="T94" s="1">
        <v>1.6100000000000001E-4</v>
      </c>
      <c r="U94" s="1" t="s">
        <v>734</v>
      </c>
      <c r="V94" s="1">
        <v>1</v>
      </c>
      <c r="W94" s="1">
        <v>6</v>
      </c>
      <c r="X94" s="1">
        <v>318587</v>
      </c>
      <c r="Y94" s="1">
        <v>2.1699999999999999E-4</v>
      </c>
      <c r="Z94" s="1" t="s">
        <v>732</v>
      </c>
      <c r="AA94" s="1" t="s">
        <v>387</v>
      </c>
      <c r="AB94" s="1" t="s">
        <v>39</v>
      </c>
      <c r="AC94" s="1" t="s">
        <v>388</v>
      </c>
    </row>
    <row r="95" spans="1:29" ht="13" x14ac:dyDescent="0.15">
      <c r="A95" s="1">
        <v>0.34899999999999998</v>
      </c>
      <c r="B95" s="1">
        <v>124.348</v>
      </c>
      <c r="C95" s="1">
        <v>0.48899999999999999</v>
      </c>
      <c r="D95" s="1" t="s">
        <v>377</v>
      </c>
      <c r="E95" s="1">
        <v>-14.295</v>
      </c>
      <c r="F95" s="1">
        <v>8.6599999999999996E-2</v>
      </c>
      <c r="G95" s="1">
        <v>0.622</v>
      </c>
      <c r="H95" s="1" t="s">
        <v>735</v>
      </c>
      <c r="I95" s="1">
        <v>4</v>
      </c>
      <c r="J95" s="1">
        <v>3.2300000000000002E-2</v>
      </c>
      <c r="K95" s="1">
        <v>70</v>
      </c>
      <c r="L95" s="2" t="s">
        <v>736</v>
      </c>
      <c r="M95" s="1" t="s">
        <v>737</v>
      </c>
      <c r="N95" s="1" t="s">
        <v>738</v>
      </c>
      <c r="O95" s="1" t="s">
        <v>382</v>
      </c>
      <c r="P95" s="2" t="s">
        <v>739</v>
      </c>
      <c r="Q95" s="1" t="s">
        <v>740</v>
      </c>
      <c r="R95" s="1" t="s">
        <v>741</v>
      </c>
      <c r="S95" s="3">
        <v>34516</v>
      </c>
      <c r="T95" s="1">
        <v>7.8899999999999998E-2</v>
      </c>
      <c r="U95" s="1" t="s">
        <v>742</v>
      </c>
      <c r="V95" s="1">
        <v>0</v>
      </c>
      <c r="W95" s="1">
        <v>2</v>
      </c>
      <c r="X95" s="1">
        <v>196467</v>
      </c>
      <c r="Y95" s="1">
        <v>0.67600000000000005</v>
      </c>
      <c r="Z95" s="1" t="s">
        <v>740</v>
      </c>
      <c r="AA95" s="1" t="s">
        <v>387</v>
      </c>
      <c r="AB95" s="1" t="s">
        <v>39</v>
      </c>
      <c r="AC95" s="1" t="s">
        <v>388</v>
      </c>
    </row>
    <row r="96" spans="1:29" ht="13" x14ac:dyDescent="0.15">
      <c r="A96" s="1">
        <v>0.872</v>
      </c>
      <c r="B96" s="1">
        <v>159.92500000000001</v>
      </c>
      <c r="C96" s="1">
        <v>0.58699999999999997</v>
      </c>
      <c r="D96" s="1" t="s">
        <v>377</v>
      </c>
      <c r="E96" s="1">
        <v>-5.0659999999999998</v>
      </c>
      <c r="F96" s="1">
        <v>0.622</v>
      </c>
      <c r="G96" s="1">
        <v>0.73499999999999999</v>
      </c>
      <c r="H96" s="1" t="s">
        <v>607</v>
      </c>
      <c r="I96" s="1">
        <v>4</v>
      </c>
      <c r="J96" s="1">
        <v>4.8399999999999999E-2</v>
      </c>
      <c r="K96" s="1">
        <v>73</v>
      </c>
      <c r="L96" s="2" t="s">
        <v>743</v>
      </c>
      <c r="M96" s="1" t="s">
        <v>744</v>
      </c>
      <c r="N96" s="1">
        <v>5</v>
      </c>
      <c r="O96" s="1" t="s">
        <v>382</v>
      </c>
      <c r="P96" s="2" t="s">
        <v>745</v>
      </c>
      <c r="Q96" s="1" t="s">
        <v>746</v>
      </c>
      <c r="R96" s="1" t="s">
        <v>747</v>
      </c>
      <c r="S96" s="3">
        <v>35927</v>
      </c>
      <c r="T96" s="1">
        <v>0</v>
      </c>
      <c r="U96" s="1" t="s">
        <v>748</v>
      </c>
      <c r="V96" s="1">
        <v>1</v>
      </c>
      <c r="W96" s="1">
        <v>7</v>
      </c>
      <c r="X96" s="1">
        <v>221333</v>
      </c>
      <c r="Y96" s="1">
        <v>1.7999999999999999E-2</v>
      </c>
      <c r="Z96" s="1" t="s">
        <v>746</v>
      </c>
      <c r="AA96" s="1" t="s">
        <v>387</v>
      </c>
      <c r="AB96" s="1" t="s">
        <v>39</v>
      </c>
      <c r="AC96" s="1" t="s">
        <v>388</v>
      </c>
    </row>
    <row r="97" spans="1:29" ht="13" x14ac:dyDescent="0.15">
      <c r="A97" s="1">
        <v>0.80800000000000005</v>
      </c>
      <c r="B97" s="1">
        <v>151.00800000000001</v>
      </c>
      <c r="C97" s="1">
        <v>0.57699999999999996</v>
      </c>
      <c r="D97" s="1" t="s">
        <v>377</v>
      </c>
      <c r="E97" s="1">
        <v>-7.04</v>
      </c>
      <c r="F97" s="1">
        <v>0.221</v>
      </c>
      <c r="G97" s="1">
        <v>0.86899999999999999</v>
      </c>
      <c r="H97" s="1" t="s">
        <v>749</v>
      </c>
      <c r="I97" s="1">
        <v>4</v>
      </c>
      <c r="J97" s="1">
        <v>3.9E-2</v>
      </c>
      <c r="K97" s="1">
        <v>75</v>
      </c>
      <c r="L97" s="2" t="s">
        <v>750</v>
      </c>
      <c r="M97" s="1" t="s">
        <v>751</v>
      </c>
      <c r="N97" s="1" t="s">
        <v>752</v>
      </c>
      <c r="O97" s="1" t="s">
        <v>382</v>
      </c>
      <c r="P97" s="2" t="s">
        <v>753</v>
      </c>
      <c r="Q97" s="1" t="s">
        <v>754</v>
      </c>
      <c r="R97" s="1" t="s">
        <v>755</v>
      </c>
      <c r="S97" s="3">
        <v>29130</v>
      </c>
      <c r="T97" s="4">
        <v>1.33E-5</v>
      </c>
      <c r="U97" s="1" t="s">
        <v>756</v>
      </c>
      <c r="V97" s="1">
        <v>0</v>
      </c>
      <c r="W97" s="1">
        <v>1</v>
      </c>
      <c r="X97" s="1">
        <v>290280</v>
      </c>
      <c r="Y97" s="1">
        <v>3.3799999999999997E-2</v>
      </c>
      <c r="Z97" s="1" t="s">
        <v>754</v>
      </c>
      <c r="AA97" s="1" t="s">
        <v>387</v>
      </c>
      <c r="AB97" s="1" t="s">
        <v>39</v>
      </c>
      <c r="AC97" s="1" t="s">
        <v>388</v>
      </c>
    </row>
    <row r="98" spans="1:29" ht="13" x14ac:dyDescent="0.15">
      <c r="A98" s="1">
        <v>0.75800000000000001</v>
      </c>
      <c r="B98" s="1">
        <v>112.113</v>
      </c>
      <c r="C98" s="1">
        <v>0.48899999999999999</v>
      </c>
      <c r="D98" s="1" t="s">
        <v>377</v>
      </c>
      <c r="E98" s="1">
        <v>-6.4909999999999997</v>
      </c>
      <c r="F98" s="1">
        <v>9.1999999999999998E-2</v>
      </c>
      <c r="G98" s="1">
        <v>0.435</v>
      </c>
      <c r="H98" s="1" t="s">
        <v>528</v>
      </c>
      <c r="I98" s="1">
        <v>4</v>
      </c>
      <c r="J98" s="1">
        <v>2.9700000000000001E-2</v>
      </c>
      <c r="K98" s="1">
        <v>72</v>
      </c>
      <c r="L98" s="2" t="s">
        <v>757</v>
      </c>
      <c r="M98" s="1" t="s">
        <v>758</v>
      </c>
      <c r="N98" s="1" t="s">
        <v>759</v>
      </c>
      <c r="O98" s="1" t="s">
        <v>382</v>
      </c>
      <c r="P98" s="2" t="s">
        <v>760</v>
      </c>
      <c r="Q98" s="1" t="s">
        <v>761</v>
      </c>
      <c r="R98" s="1" t="s">
        <v>762</v>
      </c>
      <c r="S98" s="1">
        <v>1977</v>
      </c>
      <c r="T98" s="1">
        <v>0.49</v>
      </c>
      <c r="U98" s="1" t="s">
        <v>763</v>
      </c>
      <c r="V98" s="1">
        <v>1</v>
      </c>
      <c r="W98" s="1">
        <v>7</v>
      </c>
      <c r="X98" s="1">
        <v>371413</v>
      </c>
      <c r="Y98" s="1">
        <v>6.78E-4</v>
      </c>
      <c r="Z98" s="1" t="s">
        <v>761</v>
      </c>
      <c r="AA98" s="1" t="s">
        <v>387</v>
      </c>
      <c r="AB98" s="1" t="s">
        <v>39</v>
      </c>
      <c r="AC98" s="1" t="s">
        <v>388</v>
      </c>
    </row>
    <row r="99" spans="1:29" ht="13" x14ac:dyDescent="0.15">
      <c r="A99" s="1">
        <v>0.93200000000000005</v>
      </c>
      <c r="B99" s="1">
        <v>112.937</v>
      </c>
      <c r="C99" s="1">
        <v>0.56399999999999995</v>
      </c>
      <c r="D99" s="1" t="s">
        <v>377</v>
      </c>
      <c r="E99" s="1">
        <v>-10.068</v>
      </c>
      <c r="F99" s="1">
        <v>0.34899999999999998</v>
      </c>
      <c r="G99" s="1">
        <v>0.61899999999999999</v>
      </c>
      <c r="H99" s="1" t="s">
        <v>536</v>
      </c>
      <c r="I99" s="1">
        <v>4</v>
      </c>
      <c r="J99" s="1">
        <v>5.5399999999999998E-2</v>
      </c>
      <c r="K99" s="1">
        <v>75</v>
      </c>
      <c r="L99" s="2" t="s">
        <v>764</v>
      </c>
      <c r="M99" s="1" t="s">
        <v>765</v>
      </c>
      <c r="N99" s="1" t="s">
        <v>766</v>
      </c>
      <c r="O99" s="1" t="s">
        <v>382</v>
      </c>
      <c r="P99" s="2" t="s">
        <v>767</v>
      </c>
      <c r="Q99" s="1" t="s">
        <v>768</v>
      </c>
      <c r="R99" s="1" t="s">
        <v>769</v>
      </c>
      <c r="S99" s="1">
        <v>1970</v>
      </c>
      <c r="T99" s="1">
        <v>0.16900000000000001</v>
      </c>
      <c r="U99" s="1" t="s">
        <v>770</v>
      </c>
      <c r="V99" s="1">
        <v>1</v>
      </c>
      <c r="W99" s="1">
        <v>11</v>
      </c>
      <c r="X99" s="1">
        <v>146250</v>
      </c>
      <c r="Y99" s="1">
        <v>1.2999999999999999E-2</v>
      </c>
      <c r="Z99" s="1" t="s">
        <v>768</v>
      </c>
      <c r="AA99" s="1" t="s">
        <v>387</v>
      </c>
      <c r="AB99" s="1" t="s">
        <v>39</v>
      </c>
      <c r="AC99" s="1" t="s">
        <v>388</v>
      </c>
    </row>
    <row r="100" spans="1:29" ht="13" x14ac:dyDescent="0.15">
      <c r="A100" s="1">
        <v>0.33800000000000002</v>
      </c>
      <c r="B100" s="1">
        <v>177.76499999999999</v>
      </c>
      <c r="C100" s="1">
        <v>0.38800000000000001</v>
      </c>
      <c r="D100" s="1" t="s">
        <v>377</v>
      </c>
      <c r="E100" s="1">
        <v>-10.054</v>
      </c>
      <c r="F100" s="1">
        <v>0.248</v>
      </c>
      <c r="G100" s="1">
        <v>0.47799999999999998</v>
      </c>
      <c r="H100" s="1" t="s">
        <v>771</v>
      </c>
      <c r="I100" s="1">
        <v>4</v>
      </c>
      <c r="J100" s="1">
        <v>3.2899999999999999E-2</v>
      </c>
      <c r="K100" s="1">
        <v>76</v>
      </c>
      <c r="L100" s="2" t="s">
        <v>772</v>
      </c>
      <c r="M100" s="1" t="s">
        <v>773</v>
      </c>
      <c r="N100" s="1" t="s">
        <v>774</v>
      </c>
      <c r="O100" s="1" t="s">
        <v>382</v>
      </c>
      <c r="P100" s="2" t="s">
        <v>775</v>
      </c>
      <c r="Q100" s="1" t="s">
        <v>776</v>
      </c>
      <c r="R100" s="1" t="s">
        <v>777</v>
      </c>
      <c r="S100" s="1">
        <v>1977</v>
      </c>
      <c r="T100" s="4">
        <v>3.7299999999999999E-6</v>
      </c>
      <c r="U100" s="1" t="s">
        <v>778</v>
      </c>
      <c r="V100" s="1">
        <v>1</v>
      </c>
      <c r="W100" s="1">
        <v>10</v>
      </c>
      <c r="X100" s="1">
        <v>303373</v>
      </c>
      <c r="Y100" s="1">
        <v>0.65200000000000002</v>
      </c>
      <c r="Z100" s="1" t="s">
        <v>776</v>
      </c>
      <c r="AA100" s="1" t="s">
        <v>387</v>
      </c>
      <c r="AB100" s="1" t="s">
        <v>39</v>
      </c>
      <c r="AC100" s="1" t="s">
        <v>388</v>
      </c>
    </row>
    <row r="101" spans="1:29" ht="13" x14ac:dyDescent="0.15">
      <c r="A101" s="1">
        <v>0.7</v>
      </c>
      <c r="B101" s="1">
        <v>188.386</v>
      </c>
      <c r="C101" s="1">
        <v>0.31</v>
      </c>
      <c r="D101" s="1" t="s">
        <v>377</v>
      </c>
      <c r="E101" s="1">
        <v>-5.6779999999999999</v>
      </c>
      <c r="F101" s="1">
        <v>8.2799999999999999E-2</v>
      </c>
      <c r="G101" s="1">
        <v>0.76300000000000001</v>
      </c>
      <c r="H101" s="1" t="s">
        <v>389</v>
      </c>
      <c r="I101" s="1">
        <v>4</v>
      </c>
      <c r="J101" s="1">
        <v>4.7E-2</v>
      </c>
      <c r="K101" s="1">
        <v>83</v>
      </c>
      <c r="L101" s="2" t="s">
        <v>779</v>
      </c>
      <c r="M101" s="1" t="s">
        <v>780</v>
      </c>
      <c r="N101" s="1" t="s">
        <v>516</v>
      </c>
      <c r="O101" s="1" t="s">
        <v>382</v>
      </c>
      <c r="P101" s="2" t="s">
        <v>781</v>
      </c>
      <c r="Q101" s="1" t="s">
        <v>782</v>
      </c>
      <c r="R101" s="1" t="s">
        <v>516</v>
      </c>
      <c r="S101" s="3">
        <v>29427</v>
      </c>
      <c r="T101" s="1">
        <v>9.6500000000000006E-3</v>
      </c>
      <c r="U101" s="1" t="s">
        <v>520</v>
      </c>
      <c r="V101" s="1">
        <v>1</v>
      </c>
      <c r="W101" s="1">
        <v>9</v>
      </c>
      <c r="X101" s="1">
        <v>255493</v>
      </c>
      <c r="Y101" s="1">
        <v>1.0999999999999999E-2</v>
      </c>
      <c r="Z101" s="1" t="s">
        <v>782</v>
      </c>
      <c r="AA101" s="1" t="s">
        <v>387</v>
      </c>
      <c r="AB101" s="1" t="s">
        <v>39</v>
      </c>
      <c r="AC101" s="1" t="s">
        <v>388</v>
      </c>
    </row>
    <row r="102" spans="1:29" ht="13" x14ac:dyDescent="0.15">
      <c r="A102" s="1">
        <v>0.69099999999999995</v>
      </c>
      <c r="B102" s="1">
        <v>137.14500000000001</v>
      </c>
      <c r="C102" s="1">
        <v>0.54800000000000004</v>
      </c>
      <c r="D102" s="1" t="s">
        <v>377</v>
      </c>
      <c r="E102" s="1">
        <v>-13.553000000000001</v>
      </c>
      <c r="F102" s="1">
        <v>0.14399999999999999</v>
      </c>
      <c r="G102" s="1">
        <v>0.66700000000000004</v>
      </c>
      <c r="H102" s="1" t="s">
        <v>783</v>
      </c>
      <c r="I102" s="1">
        <v>4</v>
      </c>
      <c r="J102" s="1">
        <v>3.6900000000000002E-2</v>
      </c>
      <c r="K102" s="1">
        <v>74</v>
      </c>
      <c r="L102" s="2" t="s">
        <v>784</v>
      </c>
      <c r="M102" s="1" t="s">
        <v>785</v>
      </c>
      <c r="N102" s="1" t="s">
        <v>786</v>
      </c>
      <c r="O102" s="1" t="s">
        <v>382</v>
      </c>
      <c r="P102" s="2" t="s">
        <v>787</v>
      </c>
      <c r="Q102" s="1" t="s">
        <v>788</v>
      </c>
      <c r="R102" s="1" t="s">
        <v>789</v>
      </c>
      <c r="S102" s="3">
        <v>28259</v>
      </c>
      <c r="T102" s="1">
        <v>0.106</v>
      </c>
      <c r="U102" s="1" t="s">
        <v>790</v>
      </c>
      <c r="V102" s="1">
        <v>0</v>
      </c>
      <c r="W102" s="1">
        <v>4</v>
      </c>
      <c r="X102" s="1">
        <v>261933</v>
      </c>
      <c r="Y102" s="1">
        <v>1.4999999999999999E-2</v>
      </c>
      <c r="Z102" s="1" t="s">
        <v>788</v>
      </c>
      <c r="AA102" s="1" t="s">
        <v>387</v>
      </c>
      <c r="AB102" s="1" t="s">
        <v>39</v>
      </c>
      <c r="AC102" s="1" t="s">
        <v>388</v>
      </c>
    </row>
    <row r="103" spans="1:29" ht="13" x14ac:dyDescent="0.15">
      <c r="A103" s="1">
        <v>0.53200000000000003</v>
      </c>
      <c r="B103" s="1">
        <v>136.57599999999999</v>
      </c>
      <c r="C103" s="1">
        <v>0.60099999999999998</v>
      </c>
      <c r="D103" s="1" t="s">
        <v>377</v>
      </c>
      <c r="E103" s="1">
        <v>-9.1189999999999998</v>
      </c>
      <c r="F103" s="1">
        <v>9.2499999999999999E-2</v>
      </c>
      <c r="G103" s="1">
        <v>0.34200000000000003</v>
      </c>
      <c r="H103" s="1" t="s">
        <v>791</v>
      </c>
      <c r="I103" s="1">
        <v>4</v>
      </c>
      <c r="J103" s="1">
        <v>2.86E-2</v>
      </c>
      <c r="K103" s="1">
        <v>79</v>
      </c>
      <c r="L103" s="2" t="s">
        <v>792</v>
      </c>
      <c r="M103" s="1" t="s">
        <v>793</v>
      </c>
      <c r="N103" s="1" t="s">
        <v>794</v>
      </c>
      <c r="O103" s="1" t="s">
        <v>382</v>
      </c>
      <c r="P103" s="2" t="s">
        <v>795</v>
      </c>
      <c r="Q103" s="1" t="s">
        <v>796</v>
      </c>
      <c r="R103" s="1" t="s">
        <v>797</v>
      </c>
      <c r="S103" s="3">
        <v>26438</v>
      </c>
      <c r="T103" s="4">
        <v>5.9499999999999998E-6</v>
      </c>
      <c r="U103" s="1" t="s">
        <v>798</v>
      </c>
      <c r="V103" s="1">
        <v>1</v>
      </c>
      <c r="W103" s="1">
        <v>10</v>
      </c>
      <c r="X103" s="1">
        <v>281613</v>
      </c>
      <c r="Y103" s="1">
        <v>0.433</v>
      </c>
      <c r="Z103" s="1" t="s">
        <v>796</v>
      </c>
      <c r="AA103" s="1" t="s">
        <v>387</v>
      </c>
      <c r="AB103" s="1" t="s">
        <v>39</v>
      </c>
      <c r="AC103" s="1" t="s">
        <v>388</v>
      </c>
    </row>
    <row r="104" spans="1:29" ht="13" x14ac:dyDescent="0.15">
      <c r="A104" s="1">
        <v>0.64100000000000001</v>
      </c>
      <c r="B104" s="1">
        <v>203.006</v>
      </c>
      <c r="C104" s="1">
        <v>0.25600000000000001</v>
      </c>
      <c r="D104" s="1" t="s">
        <v>377</v>
      </c>
      <c r="E104" s="1">
        <v>-10.282999999999999</v>
      </c>
      <c r="F104" s="1">
        <v>8.5300000000000001E-2</v>
      </c>
      <c r="G104" s="1">
        <v>0.38200000000000001</v>
      </c>
      <c r="H104" s="1" t="s">
        <v>413</v>
      </c>
      <c r="I104" s="1">
        <v>4</v>
      </c>
      <c r="J104" s="1">
        <v>5.5199999999999999E-2</v>
      </c>
      <c r="K104" s="1">
        <v>79</v>
      </c>
      <c r="L104" s="2" t="s">
        <v>799</v>
      </c>
      <c r="M104" s="1" t="s">
        <v>800</v>
      </c>
      <c r="N104" s="1" t="s">
        <v>801</v>
      </c>
      <c r="O104" s="1" t="s">
        <v>382</v>
      </c>
      <c r="P104" s="2" t="s">
        <v>802</v>
      </c>
      <c r="Q104" s="1" t="s">
        <v>803</v>
      </c>
      <c r="R104" s="1" t="s">
        <v>804</v>
      </c>
      <c r="S104" s="3">
        <v>34233</v>
      </c>
      <c r="T104" s="1">
        <v>3.2899999999999999E-2</v>
      </c>
      <c r="U104" s="1" t="s">
        <v>805</v>
      </c>
      <c r="V104" s="1">
        <v>1</v>
      </c>
      <c r="W104" s="1">
        <v>1</v>
      </c>
      <c r="X104" s="1">
        <v>281160</v>
      </c>
      <c r="Y104" s="1">
        <v>0.19900000000000001</v>
      </c>
      <c r="Z104" s="1" t="s">
        <v>803</v>
      </c>
      <c r="AA104" s="1" t="s">
        <v>387</v>
      </c>
      <c r="AB104" s="1" t="s">
        <v>39</v>
      </c>
      <c r="AC104" s="1" t="s">
        <v>388</v>
      </c>
    </row>
    <row r="105" spans="1:29" ht="13" x14ac:dyDescent="0.15">
      <c r="A105" s="1">
        <v>0.755</v>
      </c>
      <c r="B105" s="1">
        <v>109.535</v>
      </c>
      <c r="C105" s="1">
        <v>0.66700000000000004</v>
      </c>
      <c r="D105" s="1" t="s">
        <v>377</v>
      </c>
      <c r="E105" s="1">
        <v>-7.2460000000000004</v>
      </c>
      <c r="F105" s="1">
        <v>5.2299999999999999E-2</v>
      </c>
      <c r="G105" s="1">
        <v>0.88300000000000001</v>
      </c>
      <c r="H105" s="1" t="s">
        <v>378</v>
      </c>
      <c r="I105" s="1">
        <v>4</v>
      </c>
      <c r="J105" s="1">
        <v>6.9000000000000006E-2</v>
      </c>
      <c r="K105" s="1">
        <v>68</v>
      </c>
      <c r="L105" s="2" t="s">
        <v>806</v>
      </c>
      <c r="M105" s="1" t="s">
        <v>807</v>
      </c>
      <c r="N105" s="1" t="s">
        <v>381</v>
      </c>
      <c r="O105" s="1" t="s">
        <v>382</v>
      </c>
      <c r="P105" s="2" t="s">
        <v>808</v>
      </c>
      <c r="Q105" s="1" t="s">
        <v>809</v>
      </c>
      <c r="R105" s="1" t="s">
        <v>810</v>
      </c>
      <c r="S105" s="3">
        <v>28102</v>
      </c>
      <c r="T105" s="4">
        <v>6.9400000000000006E-5</v>
      </c>
      <c r="U105" s="1" t="s">
        <v>386</v>
      </c>
      <c r="V105" s="1">
        <v>1</v>
      </c>
      <c r="W105" s="1">
        <v>9</v>
      </c>
      <c r="X105" s="1">
        <v>286220</v>
      </c>
      <c r="Y105" s="1">
        <v>9.6600000000000005E-2</v>
      </c>
      <c r="Z105" s="1" t="s">
        <v>809</v>
      </c>
      <c r="AA105" s="1" t="s">
        <v>387</v>
      </c>
      <c r="AB105" s="1" t="s">
        <v>39</v>
      </c>
      <c r="AC105" s="1" t="s">
        <v>388</v>
      </c>
    </row>
    <row r="106" spans="1:29" ht="13" x14ac:dyDescent="0.15">
      <c r="A106" s="1">
        <v>0.373</v>
      </c>
      <c r="B106" s="1">
        <v>92.718000000000004</v>
      </c>
      <c r="C106" s="1">
        <v>0.67100000000000004</v>
      </c>
      <c r="D106" s="1" t="s">
        <v>377</v>
      </c>
      <c r="E106" s="1">
        <v>-18.064</v>
      </c>
      <c r="F106" s="1">
        <v>4.8099999999999997E-2</v>
      </c>
      <c r="G106" s="1">
        <v>0.73199999999999998</v>
      </c>
      <c r="H106" s="1" t="s">
        <v>811</v>
      </c>
      <c r="I106" s="1">
        <v>4</v>
      </c>
      <c r="J106" s="1">
        <v>3.2300000000000002E-2</v>
      </c>
      <c r="K106" s="1">
        <v>83</v>
      </c>
      <c r="L106" s="2" t="s">
        <v>812</v>
      </c>
      <c r="M106" s="1" t="s">
        <v>813</v>
      </c>
      <c r="N106" s="1" t="s">
        <v>814</v>
      </c>
      <c r="O106" s="1" t="s">
        <v>382</v>
      </c>
      <c r="P106" s="2" t="s">
        <v>815</v>
      </c>
      <c r="Q106" s="1" t="s">
        <v>816</v>
      </c>
      <c r="R106" s="1" t="s">
        <v>817</v>
      </c>
      <c r="S106" s="3">
        <v>30049</v>
      </c>
      <c r="T106" s="4">
        <v>8.0099999999999995E-5</v>
      </c>
      <c r="U106" s="1" t="s">
        <v>818</v>
      </c>
      <c r="V106" s="1">
        <v>1</v>
      </c>
      <c r="W106" s="1">
        <v>9</v>
      </c>
      <c r="X106" s="1">
        <v>295893</v>
      </c>
      <c r="Y106" s="1">
        <v>0.25700000000000001</v>
      </c>
      <c r="Z106" s="1" t="s">
        <v>816</v>
      </c>
      <c r="AA106" s="1" t="s">
        <v>387</v>
      </c>
      <c r="AB106" s="1" t="s">
        <v>39</v>
      </c>
      <c r="AC106" s="1" t="s">
        <v>388</v>
      </c>
    </row>
    <row r="107" spans="1:29" ht="13" x14ac:dyDescent="0.15">
      <c r="A107" s="1">
        <v>0.92700000000000005</v>
      </c>
      <c r="B107" s="1">
        <v>141.46600000000001</v>
      </c>
      <c r="C107" s="1">
        <v>0.33300000000000002</v>
      </c>
      <c r="D107" s="1" t="s">
        <v>377</v>
      </c>
      <c r="E107" s="1">
        <v>-8.5500000000000007</v>
      </c>
      <c r="F107" s="1">
        <v>0.29699999999999999</v>
      </c>
      <c r="G107" s="1">
        <v>0.38500000000000001</v>
      </c>
      <c r="H107" s="1" t="s">
        <v>819</v>
      </c>
      <c r="I107" s="1">
        <v>4</v>
      </c>
      <c r="J107" s="1">
        <v>7.3300000000000004E-2</v>
      </c>
      <c r="K107" s="1">
        <v>75</v>
      </c>
      <c r="L107" s="2" t="s">
        <v>820</v>
      </c>
      <c r="M107" s="1" t="s">
        <v>821</v>
      </c>
      <c r="N107" s="1" t="s">
        <v>822</v>
      </c>
      <c r="O107" s="1" t="s">
        <v>382</v>
      </c>
      <c r="P107" s="2" t="s">
        <v>823</v>
      </c>
      <c r="Q107" s="1" t="s">
        <v>824</v>
      </c>
      <c r="R107" s="1" t="s">
        <v>825</v>
      </c>
      <c r="S107" s="1">
        <v>1976</v>
      </c>
      <c r="T107" s="1">
        <v>2.0799999999999999E-4</v>
      </c>
      <c r="U107" s="1" t="s">
        <v>826</v>
      </c>
      <c r="V107" s="1">
        <v>0</v>
      </c>
      <c r="W107" s="1">
        <v>9</v>
      </c>
      <c r="X107" s="1">
        <v>308120</v>
      </c>
      <c r="Y107" s="1">
        <v>2.8999999999999998E-3</v>
      </c>
      <c r="Z107" s="1" t="s">
        <v>824</v>
      </c>
      <c r="AA107" s="1" t="s">
        <v>387</v>
      </c>
      <c r="AB107" s="1" t="s">
        <v>39</v>
      </c>
      <c r="AC107" s="1" t="s">
        <v>388</v>
      </c>
    </row>
    <row r="108" spans="1:29" ht="13" x14ac:dyDescent="0.15">
      <c r="A108" s="1">
        <v>0.78700000000000003</v>
      </c>
      <c r="B108" s="1">
        <v>126.879</v>
      </c>
      <c r="C108" s="1">
        <v>0.76700000000000002</v>
      </c>
      <c r="D108" s="1" t="s">
        <v>377</v>
      </c>
      <c r="E108" s="1">
        <v>-9.8970000000000002</v>
      </c>
      <c r="F108" s="1">
        <v>5.1299999999999998E-2</v>
      </c>
      <c r="G108" s="1">
        <v>0.96399999999999997</v>
      </c>
      <c r="H108" s="1" t="s">
        <v>827</v>
      </c>
      <c r="I108" s="1">
        <v>4</v>
      </c>
      <c r="J108" s="1">
        <v>3.3099999999999997E-2</v>
      </c>
      <c r="K108" s="1">
        <v>77</v>
      </c>
      <c r="L108" s="2" t="s">
        <v>828</v>
      </c>
      <c r="M108" s="1" t="s">
        <v>829</v>
      </c>
      <c r="N108" s="1" t="s">
        <v>830</v>
      </c>
      <c r="O108" s="1" t="s">
        <v>382</v>
      </c>
      <c r="P108" s="2" t="s">
        <v>831</v>
      </c>
      <c r="Q108" s="1" t="s">
        <v>832</v>
      </c>
      <c r="R108" s="1" t="s">
        <v>833</v>
      </c>
      <c r="S108" s="1">
        <v>1995</v>
      </c>
      <c r="T108" s="1">
        <v>0.58299999999999996</v>
      </c>
      <c r="U108" s="1" t="s">
        <v>834</v>
      </c>
      <c r="V108" s="1">
        <v>1</v>
      </c>
      <c r="W108" s="1">
        <v>3</v>
      </c>
      <c r="X108" s="1">
        <v>266200</v>
      </c>
      <c r="Y108" s="1">
        <v>1.6299999999999999E-2</v>
      </c>
      <c r="Z108" s="1" t="s">
        <v>832</v>
      </c>
      <c r="AA108" s="1" t="s">
        <v>387</v>
      </c>
      <c r="AB108" s="1" t="s">
        <v>39</v>
      </c>
      <c r="AC108" s="1" t="s">
        <v>388</v>
      </c>
    </row>
    <row r="109" spans="1:29" ht="13" x14ac:dyDescent="0.15">
      <c r="A109" s="1">
        <v>0.36599999999999999</v>
      </c>
      <c r="B109" s="1">
        <v>127.163</v>
      </c>
      <c r="C109" s="1">
        <v>0.47199999999999998</v>
      </c>
      <c r="D109" s="1" t="s">
        <v>377</v>
      </c>
      <c r="E109" s="1">
        <v>-12.595000000000001</v>
      </c>
      <c r="F109" s="1">
        <v>8.3699999999999997E-2</v>
      </c>
      <c r="G109" s="1">
        <v>0.17100000000000001</v>
      </c>
      <c r="H109" s="1" t="s">
        <v>477</v>
      </c>
      <c r="I109" s="1">
        <v>4</v>
      </c>
      <c r="J109" s="1">
        <v>2.86E-2</v>
      </c>
      <c r="K109" s="1">
        <v>71</v>
      </c>
      <c r="L109" s="2" t="s">
        <v>835</v>
      </c>
      <c r="M109" s="1" t="s">
        <v>836</v>
      </c>
      <c r="N109" s="1" t="s">
        <v>480</v>
      </c>
      <c r="O109" s="1" t="s">
        <v>382</v>
      </c>
      <c r="P109" s="2" t="s">
        <v>837</v>
      </c>
      <c r="Q109" s="1" t="s">
        <v>838</v>
      </c>
      <c r="R109" s="1" t="s">
        <v>839</v>
      </c>
      <c r="S109" s="3">
        <v>29189</v>
      </c>
      <c r="T109" s="1">
        <v>0.312</v>
      </c>
      <c r="U109" s="1" t="s">
        <v>484</v>
      </c>
      <c r="V109" s="1">
        <v>0</v>
      </c>
      <c r="W109" s="1">
        <v>11</v>
      </c>
      <c r="X109" s="1">
        <v>382297</v>
      </c>
      <c r="Y109" s="1">
        <v>0.15</v>
      </c>
      <c r="Z109" s="1" t="s">
        <v>838</v>
      </c>
      <c r="AA109" s="1" t="s">
        <v>387</v>
      </c>
      <c r="AB109" s="1" t="s">
        <v>39</v>
      </c>
      <c r="AC109" s="1" t="s">
        <v>388</v>
      </c>
    </row>
    <row r="110" spans="1:29" ht="13" x14ac:dyDescent="0.15">
      <c r="A110" s="1">
        <v>0.86399999999999999</v>
      </c>
      <c r="B110" s="1">
        <v>81.394000000000005</v>
      </c>
      <c r="C110" s="1">
        <v>0.437</v>
      </c>
      <c r="D110" s="1" t="s">
        <v>377</v>
      </c>
      <c r="E110" s="1">
        <v>-7.8419999999999996</v>
      </c>
      <c r="F110" s="1">
        <v>0.24199999999999999</v>
      </c>
      <c r="G110" s="1">
        <v>0.749</v>
      </c>
      <c r="H110" s="1" t="s">
        <v>536</v>
      </c>
      <c r="I110" s="1">
        <v>4</v>
      </c>
      <c r="J110" s="1">
        <v>9.0399999999999994E-2</v>
      </c>
      <c r="K110" s="1">
        <v>69</v>
      </c>
      <c r="L110" s="2" t="s">
        <v>840</v>
      </c>
      <c r="M110" s="1" t="s">
        <v>841</v>
      </c>
      <c r="N110" s="1" t="s">
        <v>842</v>
      </c>
      <c r="O110" s="1" t="s">
        <v>382</v>
      </c>
      <c r="P110" s="2" t="s">
        <v>843</v>
      </c>
      <c r="Q110" s="1" t="s">
        <v>844</v>
      </c>
      <c r="R110" s="1" t="s">
        <v>845</v>
      </c>
      <c r="S110" s="3">
        <v>26245</v>
      </c>
      <c r="T110" s="1">
        <v>3.1399999999999997E-2</v>
      </c>
      <c r="U110" s="1" t="s">
        <v>846</v>
      </c>
      <c r="V110" s="1">
        <v>0</v>
      </c>
      <c r="W110" s="1">
        <v>4</v>
      </c>
      <c r="X110" s="1">
        <v>295387</v>
      </c>
      <c r="Y110" s="1">
        <v>0.39600000000000002</v>
      </c>
      <c r="Z110" s="1" t="s">
        <v>844</v>
      </c>
      <c r="AA110" s="1" t="s">
        <v>387</v>
      </c>
      <c r="AB110" s="1" t="s">
        <v>39</v>
      </c>
      <c r="AC110" s="1" t="s">
        <v>388</v>
      </c>
    </row>
    <row r="111" spans="1:29" ht="13" x14ac:dyDescent="0.15">
      <c r="A111" s="1">
        <v>0.58399999999999996</v>
      </c>
      <c r="B111" s="1">
        <v>170.411</v>
      </c>
      <c r="C111" s="1">
        <v>0.50900000000000001</v>
      </c>
      <c r="D111" s="1" t="s">
        <v>377</v>
      </c>
      <c r="E111" s="1">
        <v>-4.907</v>
      </c>
      <c r="F111" s="1">
        <v>0.38400000000000001</v>
      </c>
      <c r="G111" s="1">
        <v>0.68500000000000005</v>
      </c>
      <c r="H111" s="1" t="s">
        <v>847</v>
      </c>
      <c r="I111" s="1">
        <v>4</v>
      </c>
      <c r="J111" s="1">
        <v>5.7000000000000002E-2</v>
      </c>
      <c r="K111" s="1">
        <v>69</v>
      </c>
      <c r="L111" s="2" t="s">
        <v>848</v>
      </c>
      <c r="M111" s="1" t="s">
        <v>849</v>
      </c>
      <c r="N111" s="1" t="s">
        <v>850</v>
      </c>
      <c r="O111" s="1" t="s">
        <v>382</v>
      </c>
      <c r="P111" s="2" t="s">
        <v>851</v>
      </c>
      <c r="Q111" s="1" t="s">
        <v>852</v>
      </c>
      <c r="R111" s="1" t="s">
        <v>853</v>
      </c>
      <c r="S111" s="3">
        <v>37257</v>
      </c>
      <c r="T111" s="4">
        <v>9.9599999999999995E-5</v>
      </c>
      <c r="U111" s="1" t="s">
        <v>854</v>
      </c>
      <c r="V111" s="1">
        <v>1</v>
      </c>
      <c r="W111" s="1">
        <v>0</v>
      </c>
      <c r="X111" s="1">
        <v>278747</v>
      </c>
      <c r="Y111" s="1">
        <v>3.6799999999999999E-2</v>
      </c>
      <c r="Z111" s="1" t="s">
        <v>852</v>
      </c>
      <c r="AA111" s="1" t="s">
        <v>387</v>
      </c>
      <c r="AB111" s="1" t="s">
        <v>39</v>
      </c>
      <c r="AC111" s="1" t="s">
        <v>388</v>
      </c>
    </row>
    <row r="112" spans="1:29" ht="13" x14ac:dyDescent="0.15">
      <c r="A112" s="1">
        <v>0.91200000000000003</v>
      </c>
      <c r="B112" s="1">
        <v>117.399</v>
      </c>
      <c r="C112" s="1">
        <v>0.57499999999999996</v>
      </c>
      <c r="D112" s="1" t="s">
        <v>377</v>
      </c>
      <c r="E112" s="1">
        <v>-7.2750000000000004</v>
      </c>
      <c r="F112" s="1">
        <v>5.62E-2</v>
      </c>
      <c r="G112" s="1">
        <v>0.84299999999999997</v>
      </c>
      <c r="H112" s="1" t="s">
        <v>855</v>
      </c>
      <c r="I112" s="1">
        <v>4</v>
      </c>
      <c r="J112" s="1">
        <v>3.9300000000000002E-2</v>
      </c>
      <c r="K112" s="1">
        <v>69</v>
      </c>
      <c r="L112" s="2" t="s">
        <v>856</v>
      </c>
      <c r="M112" s="1" t="s">
        <v>857</v>
      </c>
      <c r="N112" s="1" t="s">
        <v>858</v>
      </c>
      <c r="O112" s="1" t="s">
        <v>382</v>
      </c>
      <c r="P112" s="2" t="s">
        <v>859</v>
      </c>
      <c r="Q112" s="1" t="s">
        <v>860</v>
      </c>
      <c r="R112" s="1" t="s">
        <v>861</v>
      </c>
      <c r="S112" s="1">
        <v>1973</v>
      </c>
      <c r="T112" s="1">
        <v>2.1099999999999999E-3</v>
      </c>
      <c r="U112" s="1" t="s">
        <v>862</v>
      </c>
      <c r="V112" s="1">
        <v>0</v>
      </c>
      <c r="W112" s="1">
        <v>7</v>
      </c>
      <c r="X112" s="1">
        <v>207267</v>
      </c>
      <c r="Y112" s="1">
        <v>9.1600000000000001E-2</v>
      </c>
      <c r="Z112" s="1" t="s">
        <v>860</v>
      </c>
      <c r="AA112" s="1" t="s">
        <v>387</v>
      </c>
      <c r="AB112" s="1" t="s">
        <v>39</v>
      </c>
      <c r="AC112" s="1" t="s">
        <v>388</v>
      </c>
    </row>
    <row r="113" spans="1:29" ht="13" x14ac:dyDescent="0.15">
      <c r="A113" s="1">
        <v>0.61099999999999999</v>
      </c>
      <c r="B113" s="1">
        <v>85.387</v>
      </c>
      <c r="C113" s="1">
        <v>0.65400000000000003</v>
      </c>
      <c r="D113" s="1" t="s">
        <v>377</v>
      </c>
      <c r="E113" s="1">
        <v>-10.45</v>
      </c>
      <c r="F113" s="1">
        <v>0.40500000000000003</v>
      </c>
      <c r="G113" s="1">
        <v>0.78600000000000003</v>
      </c>
      <c r="H113" s="1" t="s">
        <v>863</v>
      </c>
      <c r="I113" s="1">
        <v>4</v>
      </c>
      <c r="J113" s="1">
        <v>0.11899999999999999</v>
      </c>
      <c r="K113" s="1">
        <v>69</v>
      </c>
      <c r="L113" s="2" t="s">
        <v>864</v>
      </c>
      <c r="M113" s="1" t="s">
        <v>865</v>
      </c>
      <c r="N113" s="1" t="s">
        <v>866</v>
      </c>
      <c r="O113" s="1" t="s">
        <v>382</v>
      </c>
      <c r="P113" s="2" t="s">
        <v>867</v>
      </c>
      <c r="Q113" s="1" t="s">
        <v>868</v>
      </c>
      <c r="R113" s="1" t="s">
        <v>869</v>
      </c>
      <c r="S113" s="3">
        <v>34394</v>
      </c>
      <c r="T113" s="1">
        <v>1.7799999999999999E-4</v>
      </c>
      <c r="U113" s="1" t="s">
        <v>870</v>
      </c>
      <c r="V113" s="1">
        <v>1</v>
      </c>
      <c r="W113" s="1">
        <v>2</v>
      </c>
      <c r="X113" s="1">
        <v>235000</v>
      </c>
      <c r="Y113" s="1">
        <v>3.3700000000000001E-2</v>
      </c>
      <c r="Z113" s="1" t="s">
        <v>868</v>
      </c>
      <c r="AA113" s="1" t="s">
        <v>387</v>
      </c>
      <c r="AB113" s="1" t="s">
        <v>39</v>
      </c>
      <c r="AC113" s="1" t="s">
        <v>388</v>
      </c>
    </row>
    <row r="114" spans="1:29" ht="13" x14ac:dyDescent="0.15">
      <c r="A114" s="1">
        <v>0.48199999999999998</v>
      </c>
      <c r="B114" s="1">
        <v>138.453</v>
      </c>
      <c r="C114" s="1">
        <v>0.52900000000000003</v>
      </c>
      <c r="D114" s="1" t="s">
        <v>377</v>
      </c>
      <c r="E114" s="1">
        <v>-11.709</v>
      </c>
      <c r="F114" s="1">
        <v>8.4199999999999997E-2</v>
      </c>
      <c r="G114" s="1">
        <v>0.49199999999999999</v>
      </c>
      <c r="H114" s="1" t="s">
        <v>871</v>
      </c>
      <c r="I114" s="1">
        <v>4</v>
      </c>
      <c r="J114" s="1">
        <v>5.9900000000000002E-2</v>
      </c>
      <c r="K114" s="1">
        <v>74</v>
      </c>
      <c r="L114" s="2" t="s">
        <v>872</v>
      </c>
      <c r="M114" s="1" t="s">
        <v>873</v>
      </c>
      <c r="N114" s="1" t="s">
        <v>874</v>
      </c>
      <c r="O114" s="1" t="s">
        <v>382</v>
      </c>
      <c r="P114" s="2" t="s">
        <v>875</v>
      </c>
      <c r="Q114" s="1" t="s">
        <v>876</v>
      </c>
      <c r="R114" s="1" t="s">
        <v>874</v>
      </c>
      <c r="S114" s="1">
        <v>1971</v>
      </c>
      <c r="T114" s="1">
        <v>0</v>
      </c>
      <c r="U114" s="1" t="s">
        <v>877</v>
      </c>
      <c r="V114" s="1">
        <v>0</v>
      </c>
      <c r="W114" s="1">
        <v>4</v>
      </c>
      <c r="X114" s="1">
        <v>516893</v>
      </c>
      <c r="Y114" s="1">
        <v>0.7</v>
      </c>
      <c r="Z114" s="1" t="s">
        <v>876</v>
      </c>
      <c r="AA114" s="1" t="s">
        <v>387</v>
      </c>
      <c r="AB114" s="1" t="s">
        <v>39</v>
      </c>
      <c r="AC114" s="1" t="s">
        <v>388</v>
      </c>
    </row>
    <row r="115" spans="1:29" ht="13" x14ac:dyDescent="0.15">
      <c r="A115" s="1">
        <v>0.748</v>
      </c>
      <c r="B115" s="1">
        <v>134.114</v>
      </c>
      <c r="C115" s="1">
        <v>0.61799999999999999</v>
      </c>
      <c r="D115" s="1" t="s">
        <v>377</v>
      </c>
      <c r="E115" s="1">
        <v>-8.9049999999999994</v>
      </c>
      <c r="F115" s="1">
        <v>4.7300000000000002E-2</v>
      </c>
      <c r="G115" s="1">
        <v>0.66300000000000003</v>
      </c>
      <c r="H115" s="1" t="s">
        <v>749</v>
      </c>
      <c r="I115" s="1">
        <v>4</v>
      </c>
      <c r="J115" s="1">
        <v>0.35799999999999998</v>
      </c>
      <c r="K115" s="1">
        <v>77</v>
      </c>
      <c r="L115" s="2" t="s">
        <v>878</v>
      </c>
      <c r="M115" s="1" t="s">
        <v>879</v>
      </c>
      <c r="N115" s="1" t="s">
        <v>880</v>
      </c>
      <c r="O115" s="1" t="s">
        <v>382</v>
      </c>
      <c r="P115" s="2" t="s">
        <v>881</v>
      </c>
      <c r="Q115" s="1" t="s">
        <v>882</v>
      </c>
      <c r="R115" s="1" t="s">
        <v>883</v>
      </c>
      <c r="S115" s="3">
        <v>28796</v>
      </c>
      <c r="T115" s="4">
        <v>4.0999999999999997E-6</v>
      </c>
      <c r="U115" s="1" t="s">
        <v>884</v>
      </c>
      <c r="V115" s="1">
        <v>1</v>
      </c>
      <c r="W115" s="1">
        <v>0</v>
      </c>
      <c r="X115" s="1">
        <v>191947</v>
      </c>
      <c r="Y115" s="1">
        <v>3.8399999999999997E-2</v>
      </c>
      <c r="Z115" s="1" t="s">
        <v>882</v>
      </c>
      <c r="AA115" s="1" t="s">
        <v>387</v>
      </c>
      <c r="AB115" s="1" t="s">
        <v>39</v>
      </c>
      <c r="AC115" s="1" t="s">
        <v>388</v>
      </c>
    </row>
    <row r="116" spans="1:29" ht="13" x14ac:dyDescent="0.15">
      <c r="A116" s="1">
        <v>0.7</v>
      </c>
      <c r="B116" s="1">
        <v>147.245</v>
      </c>
      <c r="C116" s="1">
        <v>0.58599999999999997</v>
      </c>
      <c r="D116" s="1" t="s">
        <v>377</v>
      </c>
      <c r="E116" s="1">
        <v>-9.5579999999999998</v>
      </c>
      <c r="F116" s="1">
        <v>3.1800000000000002E-2</v>
      </c>
      <c r="G116" s="1">
        <v>0.89700000000000002</v>
      </c>
      <c r="H116" s="1" t="s">
        <v>885</v>
      </c>
      <c r="I116" s="1">
        <v>4</v>
      </c>
      <c r="J116" s="1">
        <v>3.6299999999999999E-2</v>
      </c>
      <c r="K116" s="1">
        <v>69</v>
      </c>
      <c r="L116" s="2" t="s">
        <v>886</v>
      </c>
      <c r="M116" s="1" t="s">
        <v>887</v>
      </c>
      <c r="N116" s="1" t="s">
        <v>888</v>
      </c>
      <c r="O116" s="1" t="s">
        <v>382</v>
      </c>
      <c r="P116" s="2" t="s">
        <v>889</v>
      </c>
      <c r="Q116" s="1" t="s">
        <v>890</v>
      </c>
      <c r="R116" s="1" t="s">
        <v>891</v>
      </c>
      <c r="S116" s="3">
        <v>28856</v>
      </c>
      <c r="T116" s="1">
        <v>1.25E-3</v>
      </c>
      <c r="U116" s="1" t="s">
        <v>892</v>
      </c>
      <c r="V116" s="1">
        <v>1</v>
      </c>
      <c r="W116" s="1">
        <v>0</v>
      </c>
      <c r="X116" s="1">
        <v>295400</v>
      </c>
      <c r="Y116" s="1">
        <v>5.8900000000000001E-2</v>
      </c>
      <c r="Z116" s="1" t="s">
        <v>890</v>
      </c>
      <c r="AA116" s="1" t="s">
        <v>387</v>
      </c>
      <c r="AB116" s="1" t="s">
        <v>39</v>
      </c>
      <c r="AC116" s="1" t="s">
        <v>388</v>
      </c>
    </row>
    <row r="117" spans="1:29" ht="13" x14ac:dyDescent="0.15">
      <c r="A117" s="1">
        <v>0.318</v>
      </c>
      <c r="B117" s="1">
        <v>104.52200000000001</v>
      </c>
      <c r="C117" s="1">
        <v>0.57499999999999996</v>
      </c>
      <c r="D117" s="1" t="s">
        <v>377</v>
      </c>
      <c r="E117" s="1">
        <v>-16.728999999999999</v>
      </c>
      <c r="F117" s="1">
        <v>9.3399999999999997E-2</v>
      </c>
      <c r="G117" s="1">
        <v>0.38500000000000001</v>
      </c>
      <c r="H117" s="1" t="s">
        <v>893</v>
      </c>
      <c r="I117" s="1">
        <v>4</v>
      </c>
      <c r="J117" s="1">
        <v>0.109</v>
      </c>
      <c r="K117" s="1">
        <v>74</v>
      </c>
      <c r="L117" s="2" t="s">
        <v>894</v>
      </c>
      <c r="M117" s="1" t="s">
        <v>895</v>
      </c>
      <c r="N117" s="1" t="s">
        <v>896</v>
      </c>
      <c r="O117" s="1" t="s">
        <v>382</v>
      </c>
      <c r="P117" s="2" t="s">
        <v>897</v>
      </c>
      <c r="Q117" s="1" t="s">
        <v>898</v>
      </c>
      <c r="R117" s="1" t="s">
        <v>899</v>
      </c>
      <c r="S117" s="3">
        <v>26634</v>
      </c>
      <c r="T117" s="1">
        <v>2.02E-4</v>
      </c>
      <c r="U117" s="1" t="s">
        <v>900</v>
      </c>
      <c r="V117" s="1">
        <v>1</v>
      </c>
      <c r="W117" s="1">
        <v>0</v>
      </c>
      <c r="X117" s="1">
        <v>254173</v>
      </c>
      <c r="Y117" s="1">
        <v>0.68300000000000005</v>
      </c>
      <c r="Z117" s="1" t="s">
        <v>898</v>
      </c>
      <c r="AA117" s="1" t="s">
        <v>387</v>
      </c>
      <c r="AB117" s="1" t="s">
        <v>39</v>
      </c>
      <c r="AC117" s="1" t="s">
        <v>388</v>
      </c>
    </row>
    <row r="118" spans="1:29" ht="13" x14ac:dyDescent="0.15">
      <c r="A118" s="1">
        <v>0.70599999999999996</v>
      </c>
      <c r="B118" s="1">
        <v>80.822999999999993</v>
      </c>
      <c r="C118" s="1">
        <v>0.44500000000000001</v>
      </c>
      <c r="D118" s="1" t="s">
        <v>377</v>
      </c>
      <c r="E118" s="1">
        <v>-9.8030000000000008</v>
      </c>
      <c r="F118" s="1">
        <v>0.20499999999999999</v>
      </c>
      <c r="G118" s="1">
        <v>0.76800000000000002</v>
      </c>
      <c r="H118" s="1" t="s">
        <v>901</v>
      </c>
      <c r="I118" s="1">
        <v>4</v>
      </c>
      <c r="J118" s="1">
        <v>4.6100000000000002E-2</v>
      </c>
      <c r="K118" s="1">
        <v>70</v>
      </c>
      <c r="L118" s="2" t="s">
        <v>902</v>
      </c>
      <c r="M118" s="1" t="s">
        <v>903</v>
      </c>
      <c r="N118" s="1" t="s">
        <v>904</v>
      </c>
      <c r="O118" s="1" t="s">
        <v>382</v>
      </c>
      <c r="P118" s="2" t="s">
        <v>905</v>
      </c>
      <c r="Q118" s="1" t="s">
        <v>906</v>
      </c>
      <c r="R118" s="1" t="s">
        <v>907</v>
      </c>
      <c r="S118" s="1">
        <v>1976</v>
      </c>
      <c r="T118" s="1">
        <v>2.52E-4</v>
      </c>
      <c r="U118" s="1" t="s">
        <v>908</v>
      </c>
      <c r="V118" s="1">
        <v>1</v>
      </c>
      <c r="W118" s="1">
        <v>8</v>
      </c>
      <c r="X118" s="1">
        <v>266720</v>
      </c>
      <c r="Y118" s="1">
        <v>0.23400000000000001</v>
      </c>
      <c r="Z118" s="1" t="s">
        <v>906</v>
      </c>
      <c r="AA118" s="1" t="s">
        <v>387</v>
      </c>
      <c r="AB118" s="1" t="s">
        <v>39</v>
      </c>
      <c r="AC118" s="1" t="s">
        <v>388</v>
      </c>
    </row>
    <row r="119" spans="1:29" ht="13" x14ac:dyDescent="0.15">
      <c r="A119" s="1">
        <v>0.91300000000000003</v>
      </c>
      <c r="B119" s="1">
        <v>115.72799999999999</v>
      </c>
      <c r="C119" s="1">
        <v>0.57399999999999995</v>
      </c>
      <c r="D119" s="1" t="s">
        <v>377</v>
      </c>
      <c r="E119" s="1">
        <v>-4.7930000000000001</v>
      </c>
      <c r="F119" s="1">
        <v>0.156</v>
      </c>
      <c r="G119" s="1">
        <v>0.42299999999999999</v>
      </c>
      <c r="H119" s="1" t="s">
        <v>389</v>
      </c>
      <c r="I119" s="1">
        <v>4</v>
      </c>
      <c r="J119" s="1">
        <v>0.13300000000000001</v>
      </c>
      <c r="K119" s="1">
        <v>84</v>
      </c>
      <c r="L119" s="2" t="s">
        <v>909</v>
      </c>
      <c r="M119" s="1" t="s">
        <v>910</v>
      </c>
      <c r="N119" s="1" t="s">
        <v>911</v>
      </c>
      <c r="O119" s="1" t="s">
        <v>382</v>
      </c>
      <c r="P119" s="2" t="s">
        <v>912</v>
      </c>
      <c r="Q119" s="1" t="s">
        <v>913</v>
      </c>
      <c r="R119" s="1" t="s">
        <v>911</v>
      </c>
      <c r="S119" s="3">
        <v>29063</v>
      </c>
      <c r="T119" s="1">
        <v>1.58E-3</v>
      </c>
      <c r="U119" s="1" t="s">
        <v>914</v>
      </c>
      <c r="V119" s="1">
        <v>0</v>
      </c>
      <c r="W119" s="1">
        <v>6</v>
      </c>
      <c r="X119" s="1">
        <v>208400</v>
      </c>
      <c r="Y119" s="1">
        <v>6.0999999999999999E-2</v>
      </c>
      <c r="Z119" s="1" t="s">
        <v>913</v>
      </c>
      <c r="AA119" s="1" t="s">
        <v>387</v>
      </c>
      <c r="AB119" s="1" t="s">
        <v>39</v>
      </c>
      <c r="AC119" s="1" t="s">
        <v>388</v>
      </c>
    </row>
    <row r="120" spans="1:29" ht="13" x14ac:dyDescent="0.15">
      <c r="A120" s="1">
        <v>0.495</v>
      </c>
      <c r="B120" s="1">
        <v>124.93600000000001</v>
      </c>
      <c r="C120" s="1">
        <v>0.53200000000000003</v>
      </c>
      <c r="D120" s="1" t="s">
        <v>377</v>
      </c>
      <c r="E120" s="1">
        <v>-6.6619999999999999</v>
      </c>
      <c r="F120" s="1">
        <v>7.5399999999999995E-2</v>
      </c>
      <c r="G120" s="1">
        <v>0.308</v>
      </c>
      <c r="H120" s="1" t="s">
        <v>915</v>
      </c>
      <c r="I120" s="1">
        <v>4</v>
      </c>
      <c r="J120" s="1">
        <v>3.4299999999999997E-2</v>
      </c>
      <c r="K120" s="1">
        <v>79</v>
      </c>
      <c r="L120" s="2" t="s">
        <v>916</v>
      </c>
      <c r="M120" s="1" t="s">
        <v>917</v>
      </c>
      <c r="N120" s="1" t="s">
        <v>918</v>
      </c>
      <c r="O120" s="1" t="s">
        <v>382</v>
      </c>
      <c r="P120" s="2" t="s">
        <v>919</v>
      </c>
      <c r="Q120" s="1" t="s">
        <v>920</v>
      </c>
      <c r="R120" s="1" t="s">
        <v>921</v>
      </c>
      <c r="S120" s="1">
        <v>1977</v>
      </c>
      <c r="T120" s="1">
        <v>0</v>
      </c>
      <c r="U120" s="1" t="s">
        <v>922</v>
      </c>
      <c r="V120" s="1">
        <v>1</v>
      </c>
      <c r="W120" s="1">
        <v>10</v>
      </c>
      <c r="X120" s="1">
        <v>214240</v>
      </c>
      <c r="Y120" s="1">
        <v>0.65900000000000003</v>
      </c>
      <c r="Z120" s="1" t="s">
        <v>920</v>
      </c>
      <c r="AA120" s="1" t="s">
        <v>387</v>
      </c>
      <c r="AB120" s="1" t="s">
        <v>39</v>
      </c>
      <c r="AC120" s="1" t="s">
        <v>388</v>
      </c>
    </row>
    <row r="121" spans="1:29" ht="13" x14ac:dyDescent="0.15">
      <c r="A121" s="1">
        <v>0.875</v>
      </c>
      <c r="B121" s="1">
        <v>75.009</v>
      </c>
      <c r="C121" s="1">
        <v>0.28399999999999997</v>
      </c>
      <c r="D121" s="1" t="s">
        <v>377</v>
      </c>
      <c r="E121" s="1">
        <v>-6.069</v>
      </c>
      <c r="F121" s="1">
        <v>0.40200000000000002</v>
      </c>
      <c r="G121" s="1">
        <v>0.59499999999999997</v>
      </c>
      <c r="H121" s="1" t="s">
        <v>552</v>
      </c>
      <c r="I121" s="1">
        <v>4</v>
      </c>
      <c r="J121" s="1">
        <v>4.2200000000000001E-2</v>
      </c>
      <c r="K121" s="1">
        <v>73</v>
      </c>
      <c r="L121" s="2" t="s">
        <v>923</v>
      </c>
      <c r="M121" s="1" t="s">
        <v>924</v>
      </c>
      <c r="N121" s="1" t="s">
        <v>555</v>
      </c>
      <c r="O121" s="1" t="s">
        <v>382</v>
      </c>
      <c r="P121" s="2" t="s">
        <v>925</v>
      </c>
      <c r="Q121" s="1" t="s">
        <v>926</v>
      </c>
      <c r="R121" s="1" t="s">
        <v>927</v>
      </c>
      <c r="S121" s="3">
        <v>33477</v>
      </c>
      <c r="T121" s="1">
        <v>4.6099999999999998E-4</v>
      </c>
      <c r="U121" s="1" t="s">
        <v>559</v>
      </c>
      <c r="V121" s="1">
        <v>0</v>
      </c>
      <c r="W121" s="1">
        <v>11</v>
      </c>
      <c r="X121" s="1">
        <v>340907</v>
      </c>
      <c r="Y121" s="1">
        <v>7.5199999999999998E-3</v>
      </c>
      <c r="Z121" s="1" t="s">
        <v>926</v>
      </c>
      <c r="AA121" s="1" t="s">
        <v>387</v>
      </c>
      <c r="AB121" s="1" t="s">
        <v>39</v>
      </c>
      <c r="AC121" s="1" t="s">
        <v>388</v>
      </c>
    </row>
    <row r="122" spans="1:29" ht="13" x14ac:dyDescent="0.15">
      <c r="A122" s="1">
        <v>0.73699999999999999</v>
      </c>
      <c r="B122" s="1">
        <v>103.867</v>
      </c>
      <c r="C122" s="1">
        <v>0.66200000000000003</v>
      </c>
      <c r="D122" s="1" t="s">
        <v>377</v>
      </c>
      <c r="E122" s="1">
        <v>-9.5399999999999991</v>
      </c>
      <c r="F122" s="1">
        <v>0.11899999999999999</v>
      </c>
      <c r="G122" s="1">
        <v>0.74399999999999999</v>
      </c>
      <c r="H122" s="1" t="s">
        <v>928</v>
      </c>
      <c r="I122" s="1">
        <v>4</v>
      </c>
      <c r="J122" s="1">
        <v>2.9600000000000001E-2</v>
      </c>
      <c r="K122" s="1">
        <v>69</v>
      </c>
      <c r="L122" s="2" t="s">
        <v>929</v>
      </c>
      <c r="M122" s="1" t="s">
        <v>930</v>
      </c>
      <c r="N122" s="1" t="s">
        <v>931</v>
      </c>
      <c r="O122" s="1" t="s">
        <v>382</v>
      </c>
      <c r="P122" s="2" t="s">
        <v>932</v>
      </c>
      <c r="Q122" s="1" t="s">
        <v>933</v>
      </c>
      <c r="R122" s="1" t="s">
        <v>934</v>
      </c>
      <c r="S122" s="3">
        <v>32764</v>
      </c>
      <c r="T122" s="1">
        <v>1.9099999999999999E-2</v>
      </c>
      <c r="U122" s="1" t="s">
        <v>935</v>
      </c>
      <c r="V122" s="1">
        <v>1</v>
      </c>
      <c r="W122" s="1">
        <v>0</v>
      </c>
      <c r="X122" s="1">
        <v>329800</v>
      </c>
      <c r="Y122" s="1">
        <v>0.108</v>
      </c>
      <c r="Z122" s="1" t="s">
        <v>933</v>
      </c>
      <c r="AA122" s="1" t="s">
        <v>387</v>
      </c>
      <c r="AB122" s="1" t="s">
        <v>39</v>
      </c>
      <c r="AC122" s="1" t="s">
        <v>388</v>
      </c>
    </row>
    <row r="123" spans="1:29" ht="13" x14ac:dyDescent="0.15">
      <c r="A123" s="1">
        <v>0.93600000000000005</v>
      </c>
      <c r="B123" s="1">
        <v>91.576999999999998</v>
      </c>
      <c r="C123" s="1">
        <v>0.66600000000000004</v>
      </c>
      <c r="D123" s="1" t="s">
        <v>377</v>
      </c>
      <c r="E123" s="1">
        <v>-9.9190000000000005</v>
      </c>
      <c r="F123" s="1">
        <v>0.153</v>
      </c>
      <c r="G123" s="1">
        <v>0.77600000000000002</v>
      </c>
      <c r="H123" s="1" t="s">
        <v>421</v>
      </c>
      <c r="I123" s="1">
        <v>4</v>
      </c>
      <c r="J123" s="1">
        <v>4.7600000000000003E-2</v>
      </c>
      <c r="K123" s="1">
        <v>72</v>
      </c>
      <c r="L123" s="2" t="s">
        <v>936</v>
      </c>
      <c r="M123" s="1" t="s">
        <v>937</v>
      </c>
      <c r="N123" s="1" t="s">
        <v>502</v>
      </c>
      <c r="O123" s="1" t="s">
        <v>382</v>
      </c>
      <c r="P123" s="2" t="s">
        <v>938</v>
      </c>
      <c r="Q123" s="1" t="s">
        <v>939</v>
      </c>
      <c r="R123" s="1" t="s">
        <v>940</v>
      </c>
      <c r="S123" s="3">
        <v>33505</v>
      </c>
      <c r="T123" s="1">
        <v>8.5999999999999993E-2</v>
      </c>
      <c r="U123" s="1" t="s">
        <v>506</v>
      </c>
      <c r="V123" s="1">
        <v>1</v>
      </c>
      <c r="W123" s="1">
        <v>7</v>
      </c>
      <c r="X123" s="1">
        <v>282907</v>
      </c>
      <c r="Y123" s="1">
        <v>2.4399999999999999E-3</v>
      </c>
      <c r="Z123" s="1" t="s">
        <v>939</v>
      </c>
      <c r="AA123" s="1" t="s">
        <v>387</v>
      </c>
      <c r="AB123" s="1" t="s">
        <v>39</v>
      </c>
      <c r="AC123" s="1" t="s">
        <v>388</v>
      </c>
    </row>
    <row r="124" spans="1:29" ht="13" x14ac:dyDescent="0.15">
      <c r="A124" s="1">
        <v>0.432</v>
      </c>
      <c r="B124" s="1">
        <v>94.605000000000004</v>
      </c>
      <c r="C124" s="1">
        <v>0.47499999999999998</v>
      </c>
      <c r="D124" s="1" t="s">
        <v>377</v>
      </c>
      <c r="E124" s="1">
        <v>-7.8440000000000003</v>
      </c>
      <c r="F124" s="1">
        <v>0.161</v>
      </c>
      <c r="G124" s="1">
        <v>0.64800000000000002</v>
      </c>
      <c r="H124" s="1" t="s">
        <v>492</v>
      </c>
      <c r="I124" s="1">
        <v>4</v>
      </c>
      <c r="J124" s="1">
        <v>3.0200000000000001E-2</v>
      </c>
      <c r="K124" s="1">
        <v>79</v>
      </c>
      <c r="L124" s="2" t="s">
        <v>941</v>
      </c>
      <c r="M124" s="1" t="s">
        <v>942</v>
      </c>
      <c r="N124" s="1" t="s">
        <v>943</v>
      </c>
      <c r="O124" s="1" t="s">
        <v>382</v>
      </c>
      <c r="P124" s="2" t="s">
        <v>944</v>
      </c>
      <c r="Q124" s="1" t="s">
        <v>945</v>
      </c>
      <c r="R124" s="1" t="s">
        <v>946</v>
      </c>
      <c r="S124" s="3">
        <v>35717</v>
      </c>
      <c r="T124" s="1">
        <v>0</v>
      </c>
      <c r="U124" s="1" t="s">
        <v>947</v>
      </c>
      <c r="V124" s="1">
        <v>1</v>
      </c>
      <c r="W124" s="1">
        <v>7</v>
      </c>
      <c r="X124" s="1">
        <v>153467</v>
      </c>
      <c r="Y124" s="1">
        <v>0.183</v>
      </c>
      <c r="Z124" s="1" t="s">
        <v>945</v>
      </c>
      <c r="AA124" s="1" t="s">
        <v>387</v>
      </c>
      <c r="AB124" s="1" t="s">
        <v>39</v>
      </c>
      <c r="AC124" s="1" t="s">
        <v>388</v>
      </c>
    </row>
    <row r="125" spans="1:29" ht="13" x14ac:dyDescent="0.15">
      <c r="A125" s="1">
        <v>0.54900000000000004</v>
      </c>
      <c r="B125" s="1">
        <v>176.941</v>
      </c>
      <c r="C125" s="1">
        <v>0.51600000000000001</v>
      </c>
      <c r="D125" s="1" t="s">
        <v>377</v>
      </c>
      <c r="E125" s="1">
        <v>-13.741</v>
      </c>
      <c r="F125" s="1">
        <v>0.184</v>
      </c>
      <c r="G125" s="1">
        <v>0.90700000000000003</v>
      </c>
      <c r="H125" s="1" t="s">
        <v>948</v>
      </c>
      <c r="I125" s="1">
        <v>4</v>
      </c>
      <c r="J125" s="1">
        <v>3.73E-2</v>
      </c>
      <c r="K125" s="1">
        <v>73</v>
      </c>
      <c r="L125" s="2" t="s">
        <v>949</v>
      </c>
      <c r="M125" s="1" t="s">
        <v>950</v>
      </c>
      <c r="N125" s="1" t="s">
        <v>951</v>
      </c>
      <c r="O125" s="1" t="s">
        <v>382</v>
      </c>
      <c r="P125" s="2" t="s">
        <v>952</v>
      </c>
      <c r="Q125" s="1" t="s">
        <v>953</v>
      </c>
      <c r="R125" s="1" t="s">
        <v>954</v>
      </c>
      <c r="S125" s="3">
        <v>31005</v>
      </c>
      <c r="T125" s="1">
        <v>5.7200000000000003E-3</v>
      </c>
      <c r="U125" s="1" t="s">
        <v>955</v>
      </c>
      <c r="V125" s="1">
        <v>1</v>
      </c>
      <c r="W125" s="1">
        <v>6</v>
      </c>
      <c r="X125" s="1">
        <v>288733</v>
      </c>
      <c r="Y125" s="1">
        <v>0.501</v>
      </c>
      <c r="Z125" s="1" t="s">
        <v>953</v>
      </c>
      <c r="AA125" s="1" t="s">
        <v>387</v>
      </c>
      <c r="AB125" s="1" t="s">
        <v>39</v>
      </c>
      <c r="AC125" s="1" t="s">
        <v>388</v>
      </c>
    </row>
    <row r="126" spans="1:29" ht="13" x14ac:dyDescent="0.15">
      <c r="A126" s="1">
        <v>0.751</v>
      </c>
      <c r="B126" s="1">
        <v>89.838999999999999</v>
      </c>
      <c r="C126" s="1">
        <v>0.42099999999999999</v>
      </c>
      <c r="D126" s="1" t="s">
        <v>377</v>
      </c>
      <c r="E126" s="1">
        <v>-9.5839999999999996</v>
      </c>
      <c r="F126" s="1">
        <v>0.17</v>
      </c>
      <c r="G126" s="1">
        <v>0.78900000000000003</v>
      </c>
      <c r="H126" s="1" t="s">
        <v>544</v>
      </c>
      <c r="I126" s="1">
        <v>4</v>
      </c>
      <c r="J126" s="1">
        <v>4.7199999999999999E-2</v>
      </c>
      <c r="K126" s="1">
        <v>72</v>
      </c>
      <c r="L126" s="2" t="s">
        <v>956</v>
      </c>
      <c r="M126" s="1" t="s">
        <v>957</v>
      </c>
      <c r="N126" s="1" t="s">
        <v>544</v>
      </c>
      <c r="O126" s="1" t="s">
        <v>382</v>
      </c>
      <c r="P126" s="2" t="s">
        <v>958</v>
      </c>
      <c r="Q126" s="1" t="s">
        <v>959</v>
      </c>
      <c r="R126" s="1" t="s">
        <v>960</v>
      </c>
      <c r="S126" s="3">
        <v>24476</v>
      </c>
      <c r="T126" s="1">
        <v>0</v>
      </c>
      <c r="U126" s="1" t="s">
        <v>961</v>
      </c>
      <c r="V126" s="1">
        <v>1</v>
      </c>
      <c r="W126" s="1">
        <v>9</v>
      </c>
      <c r="X126" s="1">
        <v>145867</v>
      </c>
      <c r="Y126" s="1">
        <v>0.2</v>
      </c>
      <c r="Z126" s="1" t="s">
        <v>959</v>
      </c>
      <c r="AA126" s="1" t="s">
        <v>387</v>
      </c>
      <c r="AB126" s="1" t="s">
        <v>39</v>
      </c>
      <c r="AC126" s="1" t="s">
        <v>388</v>
      </c>
    </row>
    <row r="127" spans="1:29" ht="13" x14ac:dyDescent="0.15">
      <c r="A127" s="1">
        <v>0.93799999999999994</v>
      </c>
      <c r="B127" s="1">
        <v>168.131</v>
      </c>
      <c r="C127" s="1">
        <v>0.32400000000000001</v>
      </c>
      <c r="D127" s="1" t="s">
        <v>377</v>
      </c>
      <c r="E127" s="1">
        <v>-7.3319999999999999</v>
      </c>
      <c r="F127" s="1">
        <v>9.6100000000000005E-2</v>
      </c>
      <c r="G127" s="1">
        <v>0.54300000000000004</v>
      </c>
      <c r="H127" s="1" t="s">
        <v>962</v>
      </c>
      <c r="I127" s="1">
        <v>4</v>
      </c>
      <c r="J127" s="1">
        <v>0.10199999999999999</v>
      </c>
      <c r="K127" s="1">
        <v>71</v>
      </c>
      <c r="L127" s="2" t="s">
        <v>963</v>
      </c>
      <c r="M127" s="1" t="s">
        <v>964</v>
      </c>
      <c r="N127" s="1" t="s">
        <v>965</v>
      </c>
      <c r="O127" s="1" t="s">
        <v>382</v>
      </c>
      <c r="P127" s="2" t="s">
        <v>966</v>
      </c>
      <c r="Q127" s="1" t="s">
        <v>967</v>
      </c>
      <c r="R127" s="1" t="s">
        <v>968</v>
      </c>
      <c r="S127" s="3">
        <v>34477</v>
      </c>
      <c r="T127" s="1">
        <v>3.2099999999999997E-2</v>
      </c>
      <c r="U127" s="1" t="s">
        <v>969</v>
      </c>
      <c r="V127" s="1">
        <v>0</v>
      </c>
      <c r="W127" s="1">
        <v>6</v>
      </c>
      <c r="X127" s="1">
        <v>178440</v>
      </c>
      <c r="Y127" s="1">
        <v>3.2000000000000001E-2</v>
      </c>
      <c r="Z127" s="1" t="s">
        <v>967</v>
      </c>
      <c r="AA127" s="1" t="s">
        <v>387</v>
      </c>
      <c r="AB127" s="1" t="s">
        <v>39</v>
      </c>
      <c r="AC127" s="1" t="s">
        <v>388</v>
      </c>
    </row>
    <row r="128" spans="1:29" ht="13" x14ac:dyDescent="0.15">
      <c r="A128" s="1">
        <v>0.95299999999999996</v>
      </c>
      <c r="B128" s="1">
        <v>84.989000000000004</v>
      </c>
      <c r="C128" s="1">
        <v>0.26700000000000002</v>
      </c>
      <c r="D128" s="1" t="s">
        <v>377</v>
      </c>
      <c r="E128" s="1">
        <v>-4.899</v>
      </c>
      <c r="F128" s="1">
        <v>0.28299999999999997</v>
      </c>
      <c r="G128" s="1">
        <v>0.56799999999999995</v>
      </c>
      <c r="H128" s="1" t="s">
        <v>970</v>
      </c>
      <c r="I128" s="1">
        <v>4</v>
      </c>
      <c r="J128" s="1">
        <v>9.6000000000000002E-2</v>
      </c>
      <c r="K128" s="1">
        <v>72</v>
      </c>
      <c r="L128" s="2" t="s">
        <v>971</v>
      </c>
      <c r="M128" s="1" t="s">
        <v>972</v>
      </c>
      <c r="N128" s="1" t="s">
        <v>973</v>
      </c>
      <c r="O128" s="1" t="s">
        <v>382</v>
      </c>
      <c r="P128" s="2" t="s">
        <v>974</v>
      </c>
      <c r="Q128" s="1" t="s">
        <v>975</v>
      </c>
      <c r="R128" s="1" t="s">
        <v>976</v>
      </c>
      <c r="S128" s="3">
        <v>31992</v>
      </c>
      <c r="T128" s="1">
        <v>0</v>
      </c>
      <c r="U128" s="1" t="s">
        <v>977</v>
      </c>
      <c r="V128" s="1">
        <v>0</v>
      </c>
      <c r="W128" s="1">
        <v>1</v>
      </c>
      <c r="X128" s="1">
        <v>267307</v>
      </c>
      <c r="Y128" s="1">
        <v>2.1099999999999999E-3</v>
      </c>
      <c r="Z128" s="1" t="s">
        <v>975</v>
      </c>
      <c r="AA128" s="1" t="s">
        <v>387</v>
      </c>
      <c r="AB128" s="1" t="s">
        <v>39</v>
      </c>
      <c r="AC128" s="1" t="s">
        <v>388</v>
      </c>
    </row>
    <row r="129" spans="1:29" ht="13" x14ac:dyDescent="0.15">
      <c r="A129" s="1">
        <v>0.91900000000000004</v>
      </c>
      <c r="B129" s="1">
        <v>135.99700000000001</v>
      </c>
      <c r="C129" s="1">
        <v>0.46500000000000002</v>
      </c>
      <c r="D129" s="1" t="s">
        <v>377</v>
      </c>
      <c r="E129" s="1">
        <v>-4.0250000000000004</v>
      </c>
      <c r="F129" s="1">
        <v>0.26200000000000001</v>
      </c>
      <c r="G129" s="1">
        <v>0.53700000000000003</v>
      </c>
      <c r="H129" s="1" t="s">
        <v>453</v>
      </c>
      <c r="I129" s="1">
        <v>4</v>
      </c>
      <c r="J129" s="1">
        <v>4.0800000000000003E-2</v>
      </c>
      <c r="K129" s="1">
        <v>73</v>
      </c>
      <c r="L129" s="2" t="s">
        <v>978</v>
      </c>
      <c r="M129" s="1" t="s">
        <v>979</v>
      </c>
      <c r="N129" s="1" t="s">
        <v>980</v>
      </c>
      <c r="O129" s="1" t="s">
        <v>382</v>
      </c>
      <c r="P129" s="2" t="s">
        <v>981</v>
      </c>
      <c r="Q129" s="1" t="s">
        <v>982</v>
      </c>
      <c r="R129" s="1" t="s">
        <v>983</v>
      </c>
      <c r="S129" s="3">
        <v>36466</v>
      </c>
      <c r="T129" s="4">
        <v>2.0699999999999998E-5</v>
      </c>
      <c r="U129" s="1" t="s">
        <v>984</v>
      </c>
      <c r="V129" s="1">
        <v>1</v>
      </c>
      <c r="W129" s="1">
        <v>4</v>
      </c>
      <c r="X129" s="1">
        <v>235293</v>
      </c>
      <c r="Y129" s="4">
        <v>1.8300000000000001E-5</v>
      </c>
      <c r="Z129" s="1" t="s">
        <v>982</v>
      </c>
      <c r="AA129" s="1" t="s">
        <v>387</v>
      </c>
      <c r="AB129" s="1" t="s">
        <v>39</v>
      </c>
      <c r="AC129" s="1" t="s">
        <v>388</v>
      </c>
    </row>
    <row r="130" spans="1:29" ht="13" x14ac:dyDescent="0.15">
      <c r="A130" s="1">
        <v>0.57999999999999996</v>
      </c>
      <c r="B130" s="1">
        <v>127.402</v>
      </c>
      <c r="C130" s="1">
        <v>0.74099999999999999</v>
      </c>
      <c r="D130" s="1" t="s">
        <v>377</v>
      </c>
      <c r="E130" s="1">
        <v>-9.0500000000000007</v>
      </c>
      <c r="F130" s="1">
        <v>0.21199999999999999</v>
      </c>
      <c r="G130" s="1">
        <v>0.94399999999999995</v>
      </c>
      <c r="H130" s="1" t="s">
        <v>985</v>
      </c>
      <c r="I130" s="1">
        <v>4</v>
      </c>
      <c r="J130" s="1">
        <v>3.04E-2</v>
      </c>
      <c r="K130" s="1">
        <v>70</v>
      </c>
      <c r="L130" s="2" t="s">
        <v>986</v>
      </c>
      <c r="M130" s="1" t="s">
        <v>987</v>
      </c>
      <c r="N130" s="1" t="s">
        <v>988</v>
      </c>
      <c r="O130" s="1" t="s">
        <v>382</v>
      </c>
      <c r="P130" s="2" t="s">
        <v>989</v>
      </c>
      <c r="Q130" s="1" t="s">
        <v>990</v>
      </c>
      <c r="R130" s="1" t="s">
        <v>991</v>
      </c>
      <c r="S130" s="3">
        <v>29438</v>
      </c>
      <c r="T130" s="4">
        <v>3.6100000000000003E-5</v>
      </c>
      <c r="U130" s="1" t="s">
        <v>992</v>
      </c>
      <c r="V130" s="1">
        <v>1</v>
      </c>
      <c r="W130" s="1">
        <v>4</v>
      </c>
      <c r="X130" s="1">
        <v>171267</v>
      </c>
      <c r="Y130" s="1">
        <v>0.11700000000000001</v>
      </c>
      <c r="Z130" s="1" t="s">
        <v>990</v>
      </c>
      <c r="AA130" s="1" t="s">
        <v>387</v>
      </c>
      <c r="AB130" s="1" t="s">
        <v>39</v>
      </c>
      <c r="AC130" s="1" t="s">
        <v>388</v>
      </c>
    </row>
    <row r="131" spans="1:29" ht="13" x14ac:dyDescent="0.15">
      <c r="A131" s="1">
        <v>0.72</v>
      </c>
      <c r="B131" s="1">
        <v>121.864</v>
      </c>
      <c r="C131" s="1">
        <v>0.40400000000000003</v>
      </c>
      <c r="D131" s="1" t="s">
        <v>377</v>
      </c>
      <c r="E131" s="1">
        <v>-9.18</v>
      </c>
      <c r="F131" s="1">
        <v>4.6600000000000003E-2</v>
      </c>
      <c r="G131" s="1">
        <v>0.47499999999999998</v>
      </c>
      <c r="H131" s="1" t="s">
        <v>827</v>
      </c>
      <c r="I131" s="1">
        <v>4</v>
      </c>
      <c r="J131" s="1">
        <v>6.2300000000000001E-2</v>
      </c>
      <c r="K131" s="1">
        <v>73</v>
      </c>
      <c r="L131" s="2" t="s">
        <v>993</v>
      </c>
      <c r="M131" s="1" t="s">
        <v>994</v>
      </c>
      <c r="N131" s="1" t="s">
        <v>830</v>
      </c>
      <c r="O131" s="1" t="s">
        <v>382</v>
      </c>
      <c r="P131" s="2" t="s">
        <v>995</v>
      </c>
      <c r="Q131" s="1" t="s">
        <v>996</v>
      </c>
      <c r="R131" s="1" t="s">
        <v>997</v>
      </c>
      <c r="S131" s="1">
        <v>1995</v>
      </c>
      <c r="T131" s="1">
        <v>0.83599999999999997</v>
      </c>
      <c r="U131" s="1" t="s">
        <v>834</v>
      </c>
      <c r="V131" s="1">
        <v>0</v>
      </c>
      <c r="W131" s="1">
        <v>10</v>
      </c>
      <c r="X131" s="1">
        <v>258467</v>
      </c>
      <c r="Y131" s="4">
        <v>5.5899999999999997E-5</v>
      </c>
      <c r="Z131" s="1" t="s">
        <v>996</v>
      </c>
      <c r="AA131" s="1" t="s">
        <v>387</v>
      </c>
      <c r="AB131" s="1" t="s">
        <v>39</v>
      </c>
      <c r="AC131" s="1" t="s">
        <v>388</v>
      </c>
    </row>
    <row r="132" spans="1:29" ht="13" x14ac:dyDescent="0.15">
      <c r="A132" s="1">
        <v>0.92700000000000005</v>
      </c>
      <c r="B132" s="1">
        <v>170.81399999999999</v>
      </c>
      <c r="C132" s="1">
        <v>0.215</v>
      </c>
      <c r="D132" s="1" t="s">
        <v>377</v>
      </c>
      <c r="E132" s="1">
        <v>-7.327</v>
      </c>
      <c r="F132" s="1">
        <v>0.126</v>
      </c>
      <c r="G132" s="1">
        <v>0.49</v>
      </c>
      <c r="H132" s="1" t="s">
        <v>998</v>
      </c>
      <c r="I132" s="1">
        <v>4</v>
      </c>
      <c r="J132" s="1">
        <v>4.5199999999999997E-2</v>
      </c>
      <c r="K132" s="1">
        <v>72</v>
      </c>
      <c r="L132" s="2" t="s">
        <v>999</v>
      </c>
      <c r="M132" s="1" t="s">
        <v>1000</v>
      </c>
      <c r="N132" s="1" t="s">
        <v>1001</v>
      </c>
      <c r="O132" s="1" t="s">
        <v>382</v>
      </c>
      <c r="P132" s="2" t="s">
        <v>1002</v>
      </c>
      <c r="Q132" s="1" t="s">
        <v>1003</v>
      </c>
      <c r="R132" s="1" t="s">
        <v>1004</v>
      </c>
      <c r="S132" s="3">
        <v>34492</v>
      </c>
      <c r="T132" s="1">
        <v>6.6100000000000004E-3</v>
      </c>
      <c r="U132" s="1" t="s">
        <v>1005</v>
      </c>
      <c r="V132" s="1">
        <v>1</v>
      </c>
      <c r="W132" s="1">
        <v>9</v>
      </c>
      <c r="X132" s="1">
        <v>194853</v>
      </c>
      <c r="Y132" s="1">
        <v>2.7300000000000002E-4</v>
      </c>
      <c r="Z132" s="1" t="s">
        <v>1003</v>
      </c>
      <c r="AA132" s="1" t="s">
        <v>387</v>
      </c>
      <c r="AB132" s="1" t="s">
        <v>39</v>
      </c>
      <c r="AC132" s="1" t="s">
        <v>388</v>
      </c>
    </row>
    <row r="133" spans="1:29" ht="13" x14ac:dyDescent="0.15">
      <c r="A133" s="1">
        <v>0.80100000000000005</v>
      </c>
      <c r="B133" s="1">
        <v>133.76900000000001</v>
      </c>
      <c r="C133" s="1">
        <v>0.65100000000000002</v>
      </c>
      <c r="D133" s="1" t="s">
        <v>377</v>
      </c>
      <c r="E133" s="1">
        <v>-7.34</v>
      </c>
      <c r="F133" s="1">
        <v>8.2500000000000004E-2</v>
      </c>
      <c r="G133" s="1">
        <v>0.77600000000000002</v>
      </c>
      <c r="H133" s="1" t="s">
        <v>688</v>
      </c>
      <c r="I133" s="1">
        <v>4</v>
      </c>
      <c r="J133" s="1">
        <v>5.1400000000000001E-2</v>
      </c>
      <c r="K133" s="1">
        <v>70</v>
      </c>
      <c r="L133" s="2" t="s">
        <v>1006</v>
      </c>
      <c r="M133" s="1" t="s">
        <v>1007</v>
      </c>
      <c r="N133" s="1" t="s">
        <v>1008</v>
      </c>
      <c r="O133" s="1" t="s">
        <v>382</v>
      </c>
      <c r="P133" s="2" t="s">
        <v>1009</v>
      </c>
      <c r="Q133" s="1" t="s">
        <v>1010</v>
      </c>
      <c r="R133" s="1" t="s">
        <v>1011</v>
      </c>
      <c r="S133" s="1">
        <v>1979</v>
      </c>
      <c r="T133" s="1">
        <v>0</v>
      </c>
      <c r="U133" s="1" t="s">
        <v>1012</v>
      </c>
      <c r="V133" s="1">
        <v>1</v>
      </c>
      <c r="W133" s="1">
        <v>0</v>
      </c>
      <c r="X133" s="1">
        <v>200480</v>
      </c>
      <c r="Y133" s="1">
        <v>0.123</v>
      </c>
      <c r="Z133" s="1" t="s">
        <v>1010</v>
      </c>
      <c r="AA133" s="1" t="s">
        <v>387</v>
      </c>
      <c r="AB133" s="1" t="s">
        <v>39</v>
      </c>
      <c r="AC133" s="1" t="s">
        <v>388</v>
      </c>
    </row>
    <row r="134" spans="1:29" ht="13" x14ac:dyDescent="0.15">
      <c r="A134" s="1">
        <v>0.26200000000000001</v>
      </c>
      <c r="B134" s="1">
        <v>122.861</v>
      </c>
      <c r="C134" s="1">
        <v>0.48099999999999998</v>
      </c>
      <c r="D134" s="1" t="s">
        <v>377</v>
      </c>
      <c r="E134" s="1">
        <v>-15.73</v>
      </c>
      <c r="F134" s="1">
        <v>0.83199999999999996</v>
      </c>
      <c r="G134" s="1">
        <v>0.375</v>
      </c>
      <c r="H134" s="1" t="s">
        <v>477</v>
      </c>
      <c r="I134" s="1">
        <v>4</v>
      </c>
      <c r="J134" s="1">
        <v>4.1399999999999999E-2</v>
      </c>
      <c r="K134" s="1">
        <v>75</v>
      </c>
      <c r="L134" s="2" t="s">
        <v>1013</v>
      </c>
      <c r="M134" s="1" t="s">
        <v>1014</v>
      </c>
      <c r="N134" s="1" t="s">
        <v>1015</v>
      </c>
      <c r="O134" s="1" t="s">
        <v>382</v>
      </c>
      <c r="P134" s="2" t="s">
        <v>1016</v>
      </c>
      <c r="Q134" s="1" t="s">
        <v>1017</v>
      </c>
      <c r="R134" s="1" t="s">
        <v>1015</v>
      </c>
      <c r="S134" s="3">
        <v>27649</v>
      </c>
      <c r="T134" s="1">
        <v>1.14E-2</v>
      </c>
      <c r="U134" s="1" t="s">
        <v>1018</v>
      </c>
      <c r="V134" s="1">
        <v>1</v>
      </c>
      <c r="W134" s="1">
        <v>7</v>
      </c>
      <c r="X134" s="1">
        <v>334744</v>
      </c>
      <c r="Y134" s="1">
        <v>0.73499999999999999</v>
      </c>
      <c r="Z134" s="1" t="s">
        <v>1017</v>
      </c>
      <c r="AA134" s="1" t="s">
        <v>387</v>
      </c>
      <c r="AB134" s="1" t="s">
        <v>39</v>
      </c>
      <c r="AC134" s="1" t="s">
        <v>388</v>
      </c>
    </row>
    <row r="135" spans="1:29" ht="13" x14ac:dyDescent="0.15">
      <c r="A135" s="1">
        <v>0.44900000000000001</v>
      </c>
      <c r="B135" s="1">
        <v>84.382999999999996</v>
      </c>
      <c r="C135" s="1">
        <v>0.623</v>
      </c>
      <c r="D135" s="1" t="s">
        <v>377</v>
      </c>
      <c r="E135" s="1">
        <v>-13.333</v>
      </c>
      <c r="F135" s="1">
        <v>6.13E-2</v>
      </c>
      <c r="G135" s="1">
        <v>0.57299999999999995</v>
      </c>
      <c r="H135" s="1" t="s">
        <v>1019</v>
      </c>
      <c r="I135" s="1">
        <v>4</v>
      </c>
      <c r="J135" s="1">
        <v>2.53E-2</v>
      </c>
      <c r="K135" s="1">
        <v>75</v>
      </c>
      <c r="L135" s="2" t="s">
        <v>1020</v>
      </c>
      <c r="M135" s="1" t="s">
        <v>1021</v>
      </c>
      <c r="N135" s="1" t="s">
        <v>1022</v>
      </c>
      <c r="O135" s="1" t="s">
        <v>382</v>
      </c>
      <c r="P135" s="2" t="s">
        <v>1023</v>
      </c>
      <c r="Q135" s="1" t="s">
        <v>1024</v>
      </c>
      <c r="R135" s="1" t="s">
        <v>1025</v>
      </c>
      <c r="S135" s="3">
        <v>32509</v>
      </c>
      <c r="T135" s="1">
        <v>0</v>
      </c>
      <c r="U135" s="1" t="s">
        <v>1026</v>
      </c>
      <c r="V135" s="1">
        <v>1</v>
      </c>
      <c r="W135" s="1">
        <v>5</v>
      </c>
      <c r="X135" s="1">
        <v>256000</v>
      </c>
      <c r="Y135" s="1">
        <v>0.21199999999999999</v>
      </c>
      <c r="Z135" s="1" t="s">
        <v>1024</v>
      </c>
      <c r="AA135" s="1" t="s">
        <v>387</v>
      </c>
      <c r="AB135" s="1" t="s">
        <v>39</v>
      </c>
      <c r="AC135" s="1" t="s">
        <v>388</v>
      </c>
    </row>
    <row r="136" spans="1:29" ht="13" x14ac:dyDescent="0.15">
      <c r="A136" s="1">
        <v>0.47599999999999998</v>
      </c>
      <c r="B136" s="1">
        <v>148.11699999999999</v>
      </c>
      <c r="C136" s="1">
        <v>0.38900000000000001</v>
      </c>
      <c r="D136" s="1" t="s">
        <v>377</v>
      </c>
      <c r="E136" s="1">
        <v>-9.3420000000000005</v>
      </c>
      <c r="F136" s="1">
        <v>0.255</v>
      </c>
      <c r="G136" s="1">
        <v>0.56599999999999995</v>
      </c>
      <c r="H136" s="1" t="s">
        <v>1027</v>
      </c>
      <c r="I136" s="1">
        <v>4</v>
      </c>
      <c r="J136" s="1">
        <v>3.1600000000000003E-2</v>
      </c>
      <c r="K136" s="1">
        <v>73</v>
      </c>
      <c r="L136" s="2" t="s">
        <v>1028</v>
      </c>
      <c r="M136" s="1" t="s">
        <v>1029</v>
      </c>
      <c r="N136" s="1" t="s">
        <v>1027</v>
      </c>
      <c r="O136" s="1" t="s">
        <v>382</v>
      </c>
      <c r="P136" s="2" t="s">
        <v>1030</v>
      </c>
      <c r="Q136" s="1" t="s">
        <v>1031</v>
      </c>
      <c r="R136" s="1" t="s">
        <v>1032</v>
      </c>
      <c r="S136" s="3">
        <v>33604</v>
      </c>
      <c r="T136" s="4">
        <v>5.0899999999999997E-5</v>
      </c>
      <c r="U136" s="1" t="s">
        <v>1033</v>
      </c>
      <c r="V136" s="1">
        <v>1</v>
      </c>
      <c r="W136" s="1">
        <v>9</v>
      </c>
      <c r="X136" s="1">
        <v>217107</v>
      </c>
      <c r="Y136" s="1">
        <v>0.61899999999999999</v>
      </c>
      <c r="Z136" s="1" t="s">
        <v>1031</v>
      </c>
      <c r="AA136" s="1" t="s">
        <v>387</v>
      </c>
      <c r="AB136" s="1" t="s">
        <v>39</v>
      </c>
      <c r="AC136" s="1" t="s">
        <v>388</v>
      </c>
    </row>
    <row r="137" spans="1:29" ht="13" x14ac:dyDescent="0.15">
      <c r="A137" s="1">
        <v>0.97799999999999998</v>
      </c>
      <c r="B137" s="1">
        <v>141.167</v>
      </c>
      <c r="C137" s="1">
        <v>0.52600000000000002</v>
      </c>
      <c r="D137" s="1" t="s">
        <v>377</v>
      </c>
      <c r="E137" s="1">
        <v>-5.4359999999999999</v>
      </c>
      <c r="F137" s="1">
        <v>7.4399999999999994E-2</v>
      </c>
      <c r="G137" s="1">
        <v>0.45100000000000001</v>
      </c>
      <c r="H137" s="1" t="s">
        <v>719</v>
      </c>
      <c r="I137" s="1">
        <v>4</v>
      </c>
      <c r="J137" s="1">
        <v>0.108</v>
      </c>
      <c r="K137" s="1">
        <v>72</v>
      </c>
      <c r="L137" s="2" t="s">
        <v>1034</v>
      </c>
      <c r="M137" s="1" t="s">
        <v>1035</v>
      </c>
      <c r="N137" s="1" t="s">
        <v>1036</v>
      </c>
      <c r="O137" s="1" t="s">
        <v>382</v>
      </c>
      <c r="P137" s="2" t="s">
        <v>1037</v>
      </c>
      <c r="Q137" s="1" t="s">
        <v>1038</v>
      </c>
      <c r="R137" s="1" t="s">
        <v>1039</v>
      </c>
      <c r="S137" s="3">
        <v>30685</v>
      </c>
      <c r="T137" s="4">
        <v>4.7500000000000003E-5</v>
      </c>
      <c r="U137" s="1" t="s">
        <v>1040</v>
      </c>
      <c r="V137" s="1">
        <v>1</v>
      </c>
      <c r="W137" s="1">
        <v>8</v>
      </c>
      <c r="X137" s="1">
        <v>210227</v>
      </c>
      <c r="Y137" s="1">
        <v>1.2199999999999999E-3</v>
      </c>
      <c r="Z137" s="1" t="s">
        <v>1038</v>
      </c>
      <c r="AA137" s="1" t="s">
        <v>387</v>
      </c>
      <c r="AB137" s="1" t="s">
        <v>39</v>
      </c>
      <c r="AC137" s="1" t="s">
        <v>388</v>
      </c>
    </row>
    <row r="138" spans="1:29" ht="13" x14ac:dyDescent="0.15">
      <c r="A138" s="1">
        <v>0.84199999999999997</v>
      </c>
      <c r="B138" s="1">
        <v>100.127</v>
      </c>
      <c r="C138" s="1">
        <v>0.29699999999999999</v>
      </c>
      <c r="D138" s="1" t="s">
        <v>377</v>
      </c>
      <c r="E138" s="1">
        <v>-7.4569999999999999</v>
      </c>
      <c r="F138" s="1">
        <v>8.48E-2</v>
      </c>
      <c r="G138" s="1">
        <v>0.58599999999999997</v>
      </c>
      <c r="H138" s="1" t="s">
        <v>1041</v>
      </c>
      <c r="I138" s="1">
        <v>4</v>
      </c>
      <c r="J138" s="1">
        <v>4.8800000000000003E-2</v>
      </c>
      <c r="K138" s="1">
        <v>72</v>
      </c>
      <c r="L138" s="2" t="s">
        <v>1042</v>
      </c>
      <c r="M138" s="1" t="s">
        <v>1043</v>
      </c>
      <c r="N138" s="1" t="s">
        <v>1044</v>
      </c>
      <c r="O138" s="1" t="s">
        <v>382</v>
      </c>
      <c r="P138" s="2" t="s">
        <v>1045</v>
      </c>
      <c r="Q138" s="1" t="s">
        <v>1046</v>
      </c>
      <c r="R138" s="1" t="s">
        <v>1047</v>
      </c>
      <c r="S138" s="3">
        <v>33876</v>
      </c>
      <c r="T138" s="4">
        <v>9.0999999999999993E-6</v>
      </c>
      <c r="U138" s="1" t="s">
        <v>1048</v>
      </c>
      <c r="V138" s="1">
        <v>1</v>
      </c>
      <c r="W138" s="1">
        <v>6</v>
      </c>
      <c r="X138" s="1">
        <v>206773</v>
      </c>
      <c r="Y138" s="1">
        <v>2.8600000000000001E-4</v>
      </c>
      <c r="Z138" s="1" t="s">
        <v>1046</v>
      </c>
      <c r="AA138" s="1" t="s">
        <v>387</v>
      </c>
      <c r="AB138" s="1" t="s">
        <v>39</v>
      </c>
      <c r="AC138" s="1" t="s">
        <v>388</v>
      </c>
    </row>
    <row r="139" spans="1:29" ht="13" x14ac:dyDescent="0.15">
      <c r="A139" s="1">
        <v>0.94399999999999995</v>
      </c>
      <c r="B139" s="1">
        <v>146.34700000000001</v>
      </c>
      <c r="C139" s="1">
        <v>0.27</v>
      </c>
      <c r="D139" s="1" t="s">
        <v>377</v>
      </c>
      <c r="E139" s="1">
        <v>-4.1989999999999998</v>
      </c>
      <c r="F139" s="1">
        <v>0.11600000000000001</v>
      </c>
      <c r="G139" s="1">
        <v>0.60599999999999998</v>
      </c>
      <c r="H139" s="1" t="s">
        <v>560</v>
      </c>
      <c r="I139" s="1">
        <v>4</v>
      </c>
      <c r="J139" s="1">
        <v>9.7500000000000003E-2</v>
      </c>
      <c r="K139" s="1">
        <v>70</v>
      </c>
      <c r="L139" s="2" t="s">
        <v>1049</v>
      </c>
      <c r="M139" s="1" t="s">
        <v>1050</v>
      </c>
      <c r="N139" s="1" t="s">
        <v>1051</v>
      </c>
      <c r="O139" s="1" t="s">
        <v>382</v>
      </c>
      <c r="P139" s="2" t="s">
        <v>1052</v>
      </c>
      <c r="Q139" s="1" t="s">
        <v>1053</v>
      </c>
      <c r="R139" s="1" t="s">
        <v>1054</v>
      </c>
      <c r="S139" s="3">
        <v>27631</v>
      </c>
      <c r="T139" s="4">
        <v>2.05E-5</v>
      </c>
      <c r="U139" s="1" t="s">
        <v>1055</v>
      </c>
      <c r="V139" s="1">
        <v>1</v>
      </c>
      <c r="W139" s="1">
        <v>4</v>
      </c>
      <c r="X139" s="1">
        <v>269920</v>
      </c>
      <c r="Y139" s="1">
        <v>5.0099999999999997E-3</v>
      </c>
      <c r="Z139" s="1" t="s">
        <v>1053</v>
      </c>
      <c r="AA139" s="1" t="s">
        <v>387</v>
      </c>
      <c r="AB139" s="1" t="s">
        <v>39</v>
      </c>
      <c r="AC139" s="1" t="s">
        <v>388</v>
      </c>
    </row>
    <row r="140" spans="1:29" ht="13" x14ac:dyDescent="0.15">
      <c r="A140" s="1">
        <v>0.182</v>
      </c>
      <c r="B140" s="1">
        <v>136.09399999999999</v>
      </c>
      <c r="C140" s="1">
        <v>0.34899999999999998</v>
      </c>
      <c r="D140" s="1" t="s">
        <v>1056</v>
      </c>
      <c r="E140" s="1">
        <v>-13.507</v>
      </c>
      <c r="F140" s="1">
        <v>0.14299999999999999</v>
      </c>
      <c r="G140" s="1">
        <v>0.17799999999999999</v>
      </c>
      <c r="H140" s="1" t="s">
        <v>1057</v>
      </c>
      <c r="I140" s="1">
        <v>3</v>
      </c>
      <c r="J140" s="1">
        <v>3.1E-2</v>
      </c>
      <c r="K140" s="1">
        <v>69</v>
      </c>
      <c r="L140" s="2" t="s">
        <v>1058</v>
      </c>
      <c r="M140" s="1" t="s">
        <v>1059</v>
      </c>
      <c r="N140" s="1" t="s">
        <v>1060</v>
      </c>
      <c r="O140" s="1" t="s">
        <v>1061</v>
      </c>
      <c r="P140" s="2" t="s">
        <v>1062</v>
      </c>
      <c r="Q140" s="1" t="s">
        <v>1063</v>
      </c>
      <c r="R140" s="1" t="s">
        <v>1060</v>
      </c>
      <c r="S140" s="3">
        <v>19725</v>
      </c>
      <c r="T140" s="1">
        <v>1.52E-2</v>
      </c>
      <c r="U140" s="1" t="s">
        <v>1064</v>
      </c>
      <c r="V140" s="1">
        <v>1</v>
      </c>
      <c r="W140" s="1">
        <v>5</v>
      </c>
      <c r="X140" s="1">
        <v>191973</v>
      </c>
      <c r="Y140" s="1">
        <v>0.92</v>
      </c>
      <c r="Z140" s="1" t="s">
        <v>1063</v>
      </c>
      <c r="AA140" s="1" t="s">
        <v>387</v>
      </c>
      <c r="AB140" s="1" t="s">
        <v>39</v>
      </c>
      <c r="AC140" s="1" t="s">
        <v>1065</v>
      </c>
    </row>
    <row r="141" spans="1:29" ht="13" x14ac:dyDescent="0.15">
      <c r="A141" s="1">
        <v>0.16400000000000001</v>
      </c>
      <c r="B141" s="1">
        <v>58.302999999999997</v>
      </c>
      <c r="C141" s="1">
        <v>0.13600000000000001</v>
      </c>
      <c r="D141" s="1" t="s">
        <v>1066</v>
      </c>
      <c r="E141" s="1">
        <v>-18.756</v>
      </c>
      <c r="F141" s="1">
        <v>0.109</v>
      </c>
      <c r="G141" s="1">
        <v>7.0999999999999994E-2</v>
      </c>
      <c r="H141" s="1" t="s">
        <v>1067</v>
      </c>
      <c r="I141" s="1">
        <v>4</v>
      </c>
      <c r="J141" s="1">
        <v>3.6400000000000002E-2</v>
      </c>
      <c r="K141" s="1">
        <v>68</v>
      </c>
      <c r="L141" s="2" t="s">
        <v>1068</v>
      </c>
      <c r="M141" s="1" t="s">
        <v>1069</v>
      </c>
      <c r="N141" s="1" t="s">
        <v>1070</v>
      </c>
      <c r="O141" s="1" t="s">
        <v>1071</v>
      </c>
      <c r="P141" s="2" t="s">
        <v>1072</v>
      </c>
      <c r="Q141" s="1" t="s">
        <v>1073</v>
      </c>
      <c r="R141" s="1" t="s">
        <v>1074</v>
      </c>
      <c r="S141" s="3">
        <v>27760</v>
      </c>
      <c r="T141" s="1">
        <v>0.91600000000000004</v>
      </c>
      <c r="U141" s="1" t="s">
        <v>1075</v>
      </c>
      <c r="V141" s="1">
        <v>0</v>
      </c>
      <c r="W141" s="1">
        <v>4</v>
      </c>
      <c r="X141" s="1">
        <v>166867</v>
      </c>
      <c r="Y141" s="1">
        <v>0.91100000000000003</v>
      </c>
      <c r="Z141" s="1" t="s">
        <v>1073</v>
      </c>
      <c r="AA141" s="1" t="s">
        <v>1076</v>
      </c>
      <c r="AB141" s="1" t="s">
        <v>39</v>
      </c>
      <c r="AC141" s="1" t="s">
        <v>1077</v>
      </c>
    </row>
    <row r="142" spans="1:29" ht="13" x14ac:dyDescent="0.15">
      <c r="A142" s="1">
        <v>5.2700000000000004E-3</v>
      </c>
      <c r="B142" s="1">
        <v>170.61199999999999</v>
      </c>
      <c r="C142" s="1">
        <v>0.184</v>
      </c>
      <c r="D142" s="1" t="s">
        <v>1066</v>
      </c>
      <c r="E142" s="1">
        <v>-37.264000000000003</v>
      </c>
      <c r="F142" s="1">
        <v>0.17299999999999999</v>
      </c>
      <c r="G142" s="1">
        <v>0.151</v>
      </c>
      <c r="H142" s="1" t="s">
        <v>1078</v>
      </c>
      <c r="I142" s="1">
        <v>3</v>
      </c>
      <c r="J142" s="1">
        <v>4.3200000000000002E-2</v>
      </c>
      <c r="K142" s="1">
        <v>68</v>
      </c>
      <c r="L142" s="2" t="s">
        <v>1079</v>
      </c>
      <c r="M142" s="1" t="s">
        <v>1080</v>
      </c>
      <c r="N142" s="1" t="s">
        <v>1081</v>
      </c>
      <c r="O142" s="1" t="s">
        <v>1071</v>
      </c>
      <c r="P142" s="2" t="s">
        <v>1082</v>
      </c>
      <c r="Q142" s="1" t="s">
        <v>1083</v>
      </c>
      <c r="R142" s="1" t="s">
        <v>1084</v>
      </c>
      <c r="S142" s="3">
        <v>39350</v>
      </c>
      <c r="T142" s="1">
        <v>0.88700000000000001</v>
      </c>
      <c r="U142" s="1" t="s">
        <v>1085</v>
      </c>
      <c r="V142" s="1">
        <v>0</v>
      </c>
      <c r="W142" s="1">
        <v>1</v>
      </c>
      <c r="X142" s="1">
        <v>315427</v>
      </c>
      <c r="Y142" s="1">
        <v>0.995</v>
      </c>
      <c r="Z142" s="1" t="s">
        <v>1083</v>
      </c>
      <c r="AA142" s="1" t="s">
        <v>1076</v>
      </c>
      <c r="AB142" s="1" t="s">
        <v>39</v>
      </c>
      <c r="AC142" s="1" t="s">
        <v>1077</v>
      </c>
    </row>
    <row r="143" spans="1:29" ht="13" x14ac:dyDescent="0.15">
      <c r="A143" s="1">
        <v>0.44900000000000001</v>
      </c>
      <c r="B143" s="1">
        <v>92.468000000000004</v>
      </c>
      <c r="C143" s="1">
        <v>0.44700000000000001</v>
      </c>
      <c r="D143" s="1" t="s">
        <v>1066</v>
      </c>
      <c r="E143" s="1">
        <v>-10.634</v>
      </c>
      <c r="F143" s="1">
        <v>6.9699999999999998E-2</v>
      </c>
      <c r="G143" s="1">
        <v>3.5999999999999997E-2</v>
      </c>
      <c r="H143" s="1" t="s">
        <v>1086</v>
      </c>
      <c r="I143" s="1">
        <v>4</v>
      </c>
      <c r="J143" s="1">
        <v>3.7600000000000001E-2</v>
      </c>
      <c r="K143" s="1">
        <v>75</v>
      </c>
      <c r="L143" s="2" t="s">
        <v>1087</v>
      </c>
      <c r="M143" s="1" t="s">
        <v>1088</v>
      </c>
      <c r="N143" s="1" t="s">
        <v>1089</v>
      </c>
      <c r="O143" s="1" t="s">
        <v>1071</v>
      </c>
      <c r="P143" s="2" t="s">
        <v>1090</v>
      </c>
      <c r="Q143" s="1" t="s">
        <v>1091</v>
      </c>
      <c r="R143" s="1" t="s">
        <v>1092</v>
      </c>
      <c r="S143" s="3">
        <v>41275</v>
      </c>
      <c r="T143" s="1">
        <v>0.96099999999999997</v>
      </c>
      <c r="U143" s="1" t="s">
        <v>1093</v>
      </c>
      <c r="V143" s="1">
        <v>1</v>
      </c>
      <c r="W143" s="1">
        <v>2</v>
      </c>
      <c r="X143" s="1">
        <v>315427</v>
      </c>
      <c r="Y143" s="1">
        <v>0.93400000000000005</v>
      </c>
      <c r="Z143" s="1" t="s">
        <v>1091</v>
      </c>
      <c r="AA143" s="1" t="s">
        <v>1076</v>
      </c>
      <c r="AB143" s="1" t="s">
        <v>39</v>
      </c>
      <c r="AC143" s="1" t="s">
        <v>1077</v>
      </c>
    </row>
    <row r="144" spans="1:29" ht="13" x14ac:dyDescent="0.15">
      <c r="A144" s="1">
        <v>0.81200000000000006</v>
      </c>
      <c r="B144" s="1">
        <v>80.09</v>
      </c>
      <c r="C144" s="1">
        <v>0.505</v>
      </c>
      <c r="D144" s="1" t="s">
        <v>1094</v>
      </c>
      <c r="E144" s="1">
        <v>-3.9860000000000002</v>
      </c>
      <c r="F144" s="1">
        <v>0.44400000000000001</v>
      </c>
      <c r="G144" s="1">
        <v>0.66400000000000003</v>
      </c>
      <c r="H144" s="1" t="s">
        <v>176</v>
      </c>
      <c r="I144" s="1">
        <v>4</v>
      </c>
      <c r="J144" s="1">
        <v>0.46100000000000002</v>
      </c>
      <c r="K144" s="1">
        <v>88</v>
      </c>
      <c r="L144" s="2" t="s">
        <v>177</v>
      </c>
      <c r="M144" s="1" t="s">
        <v>178</v>
      </c>
      <c r="N144" s="1" t="s">
        <v>179</v>
      </c>
      <c r="O144" s="1" t="s">
        <v>1095</v>
      </c>
      <c r="P144" s="2" t="s">
        <v>180</v>
      </c>
      <c r="Q144" s="1" t="s">
        <v>181</v>
      </c>
      <c r="R144" s="1" t="s">
        <v>182</v>
      </c>
      <c r="S144" s="3">
        <v>45593</v>
      </c>
      <c r="T144" s="1">
        <v>0</v>
      </c>
      <c r="U144" s="1" t="s">
        <v>183</v>
      </c>
      <c r="V144" s="1">
        <v>1</v>
      </c>
      <c r="W144" s="1">
        <v>1</v>
      </c>
      <c r="X144" s="1">
        <v>255916</v>
      </c>
      <c r="Y144" s="1">
        <v>0.28499999999999998</v>
      </c>
      <c r="Z144" s="1" t="s">
        <v>181</v>
      </c>
      <c r="AA144" s="1" t="s">
        <v>1096</v>
      </c>
      <c r="AB144" s="1" t="s">
        <v>39</v>
      </c>
      <c r="AC144" s="1" t="s">
        <v>1097</v>
      </c>
    </row>
    <row r="145" spans="1:29" ht="13" x14ac:dyDescent="0.15">
      <c r="A145" s="1">
        <v>0.50700000000000001</v>
      </c>
      <c r="B145" s="1">
        <v>130.00700000000001</v>
      </c>
      <c r="C145" s="1">
        <v>0.872</v>
      </c>
      <c r="D145" s="1" t="s">
        <v>1094</v>
      </c>
      <c r="E145" s="1">
        <v>-6.3230000000000004</v>
      </c>
      <c r="F145" s="1">
        <v>0.111</v>
      </c>
      <c r="G145" s="1">
        <v>0.50600000000000001</v>
      </c>
      <c r="H145" s="1" t="s">
        <v>1098</v>
      </c>
      <c r="I145" s="1">
        <v>4</v>
      </c>
      <c r="J145" s="1">
        <v>7.1999999999999995E-2</v>
      </c>
      <c r="K145" s="1">
        <v>76</v>
      </c>
      <c r="L145" s="2" t="s">
        <v>1099</v>
      </c>
      <c r="M145" s="1" t="s">
        <v>1100</v>
      </c>
      <c r="N145" s="1" t="s">
        <v>1101</v>
      </c>
      <c r="O145" s="1" t="s">
        <v>1095</v>
      </c>
      <c r="P145" s="2" t="s">
        <v>1102</v>
      </c>
      <c r="Q145" s="1" t="s">
        <v>1103</v>
      </c>
      <c r="R145" s="1" t="s">
        <v>1101</v>
      </c>
      <c r="S145" s="3">
        <v>45583</v>
      </c>
      <c r="T145" s="1">
        <v>0</v>
      </c>
      <c r="U145" s="1" t="s">
        <v>1104</v>
      </c>
      <c r="V145" s="1">
        <v>0</v>
      </c>
      <c r="W145" s="1">
        <v>4</v>
      </c>
      <c r="X145" s="1">
        <v>158667</v>
      </c>
      <c r="Y145" s="1">
        <v>0.19500000000000001</v>
      </c>
      <c r="Z145" s="1" t="s">
        <v>1103</v>
      </c>
      <c r="AA145" s="1" t="s">
        <v>1096</v>
      </c>
      <c r="AB145" s="1" t="s">
        <v>39</v>
      </c>
      <c r="AC145" s="1" t="s">
        <v>1097</v>
      </c>
    </row>
    <row r="146" spans="1:29" ht="13" x14ac:dyDescent="0.15">
      <c r="A146" s="1">
        <v>0.80200000000000005</v>
      </c>
      <c r="B146" s="1">
        <v>128.08500000000001</v>
      </c>
      <c r="C146" s="1">
        <v>0.83499999999999996</v>
      </c>
      <c r="D146" s="1" t="s">
        <v>1094</v>
      </c>
      <c r="E146" s="1">
        <v>-4.2859999999999996</v>
      </c>
      <c r="F146" s="1">
        <v>8.8200000000000001E-2</v>
      </c>
      <c r="G146" s="1">
        <v>0.374</v>
      </c>
      <c r="H146" s="1" t="s">
        <v>1105</v>
      </c>
      <c r="I146" s="1">
        <v>4</v>
      </c>
      <c r="J146" s="1">
        <v>0.24299999999999999</v>
      </c>
      <c r="K146" s="1">
        <v>71</v>
      </c>
      <c r="L146" s="2" t="s">
        <v>1106</v>
      </c>
      <c r="M146" s="1" t="s">
        <v>1107</v>
      </c>
      <c r="N146" s="1" t="s">
        <v>1108</v>
      </c>
      <c r="O146" s="1" t="s">
        <v>1095</v>
      </c>
      <c r="P146" s="2" t="s">
        <v>1109</v>
      </c>
      <c r="Q146" s="1" t="s">
        <v>1110</v>
      </c>
      <c r="R146" s="1" t="s">
        <v>1111</v>
      </c>
      <c r="S146" s="3">
        <v>45576</v>
      </c>
      <c r="T146" s="4">
        <v>7.3300000000000001E-6</v>
      </c>
      <c r="U146" s="1" t="s">
        <v>1112</v>
      </c>
      <c r="V146" s="1">
        <v>1</v>
      </c>
      <c r="W146" s="1">
        <v>7</v>
      </c>
      <c r="X146" s="1">
        <v>143778</v>
      </c>
      <c r="Y146" s="1">
        <v>3.1099999999999999E-2</v>
      </c>
      <c r="Z146" s="1" t="s">
        <v>1110</v>
      </c>
      <c r="AA146" s="1" t="s">
        <v>1096</v>
      </c>
      <c r="AB146" s="1" t="s">
        <v>39</v>
      </c>
      <c r="AC146" s="1" t="s">
        <v>1097</v>
      </c>
    </row>
    <row r="147" spans="1:29" ht="13" x14ac:dyDescent="0.15">
      <c r="A147" s="1">
        <v>0.53300000000000003</v>
      </c>
      <c r="B147" s="1">
        <v>120.011</v>
      </c>
      <c r="C147" s="1">
        <v>0.79400000000000004</v>
      </c>
      <c r="D147" s="1" t="s">
        <v>1094</v>
      </c>
      <c r="E147" s="1">
        <v>-8.2059999999999995</v>
      </c>
      <c r="F147" s="1">
        <v>0.20699999999999999</v>
      </c>
      <c r="G147" s="1">
        <v>0.15</v>
      </c>
      <c r="H147" s="1" t="s">
        <v>1113</v>
      </c>
      <c r="I147" s="1">
        <v>4</v>
      </c>
      <c r="J147" s="1">
        <v>5.91E-2</v>
      </c>
      <c r="K147" s="1">
        <v>73</v>
      </c>
      <c r="L147" s="2" t="s">
        <v>1114</v>
      </c>
      <c r="M147" s="1" t="s">
        <v>1115</v>
      </c>
      <c r="N147" s="1" t="s">
        <v>1116</v>
      </c>
      <c r="O147" s="1" t="s">
        <v>1095</v>
      </c>
      <c r="P147" s="2" t="s">
        <v>1117</v>
      </c>
      <c r="Q147" s="1" t="s">
        <v>1118</v>
      </c>
      <c r="R147" s="1" t="s">
        <v>1119</v>
      </c>
      <c r="S147" s="3">
        <v>45555</v>
      </c>
      <c r="T147" s="4">
        <v>2.76E-5</v>
      </c>
      <c r="U147" s="1" t="s">
        <v>1120</v>
      </c>
      <c r="V147" s="1">
        <v>1</v>
      </c>
      <c r="W147" s="1">
        <v>9</v>
      </c>
      <c r="X147" s="1">
        <v>179023</v>
      </c>
      <c r="Y147" s="1">
        <v>0.14000000000000001</v>
      </c>
      <c r="Z147" s="1" t="s">
        <v>1118</v>
      </c>
      <c r="AA147" s="1" t="s">
        <v>1096</v>
      </c>
      <c r="AB147" s="1" t="s">
        <v>39</v>
      </c>
      <c r="AC147" s="1" t="s">
        <v>1097</v>
      </c>
    </row>
    <row r="148" spans="1:29" ht="13" x14ac:dyDescent="0.15">
      <c r="A148" s="1">
        <v>0.72199999999999998</v>
      </c>
      <c r="B148" s="1">
        <v>119.973</v>
      </c>
      <c r="C148" s="1">
        <v>0.76900000000000002</v>
      </c>
      <c r="D148" s="1" t="s">
        <v>1094</v>
      </c>
      <c r="E148" s="1">
        <v>-5.4850000000000003</v>
      </c>
      <c r="F148" s="1">
        <v>0.111</v>
      </c>
      <c r="G148" s="1">
        <v>0.56999999999999995</v>
      </c>
      <c r="H148" s="1" t="s">
        <v>98</v>
      </c>
      <c r="I148" s="1">
        <v>4</v>
      </c>
      <c r="J148" s="1">
        <v>5.0700000000000002E-2</v>
      </c>
      <c r="K148" s="1">
        <v>92</v>
      </c>
      <c r="L148" s="2" t="s">
        <v>99</v>
      </c>
      <c r="M148" s="1" t="s">
        <v>100</v>
      </c>
      <c r="N148" s="1" t="s">
        <v>101</v>
      </c>
      <c r="O148" s="1" t="s">
        <v>1095</v>
      </c>
      <c r="P148" s="2" t="s">
        <v>102</v>
      </c>
      <c r="Q148" s="1" t="s">
        <v>103</v>
      </c>
      <c r="R148" s="1" t="s">
        <v>104</v>
      </c>
      <c r="S148" s="3">
        <v>45562</v>
      </c>
      <c r="T148" s="4">
        <v>2.5600000000000001E-6</v>
      </c>
      <c r="U148" s="1" t="s">
        <v>105</v>
      </c>
      <c r="V148" s="1">
        <v>0</v>
      </c>
      <c r="W148" s="1">
        <v>11</v>
      </c>
      <c r="X148" s="1">
        <v>256000</v>
      </c>
      <c r="Y148" s="1">
        <v>5.8400000000000001E-2</v>
      </c>
      <c r="Z148" s="1" t="s">
        <v>103</v>
      </c>
      <c r="AA148" s="1" t="s">
        <v>1096</v>
      </c>
      <c r="AB148" s="1" t="s">
        <v>39</v>
      </c>
      <c r="AC148" s="1" t="s">
        <v>1097</v>
      </c>
    </row>
    <row r="149" spans="1:29" ht="13" x14ac:dyDescent="0.15">
      <c r="A149" s="1">
        <v>0.68400000000000005</v>
      </c>
      <c r="B149" s="1">
        <v>166.976</v>
      </c>
      <c r="C149" s="1">
        <v>0.83199999999999996</v>
      </c>
      <c r="D149" s="1" t="s">
        <v>1094</v>
      </c>
      <c r="E149" s="1">
        <v>-4.6909999999999998</v>
      </c>
      <c r="F149" s="1">
        <v>0.22900000000000001</v>
      </c>
      <c r="G149" s="1">
        <v>0.68</v>
      </c>
      <c r="H149" s="1" t="s">
        <v>251</v>
      </c>
      <c r="I149" s="1">
        <v>4</v>
      </c>
      <c r="J149" s="1">
        <v>0.35899999999999999</v>
      </c>
      <c r="K149" s="1">
        <v>78</v>
      </c>
      <c r="L149" s="2" t="s">
        <v>1121</v>
      </c>
      <c r="M149" s="1" t="s">
        <v>1122</v>
      </c>
      <c r="N149" s="1" t="s">
        <v>1123</v>
      </c>
      <c r="O149" s="1" t="s">
        <v>1095</v>
      </c>
      <c r="P149" s="2" t="s">
        <v>1124</v>
      </c>
      <c r="Q149" s="1" t="s">
        <v>1125</v>
      </c>
      <c r="R149" s="1" t="s">
        <v>1126</v>
      </c>
      <c r="S149" s="3">
        <v>45576</v>
      </c>
      <c r="T149" s="1">
        <v>0</v>
      </c>
      <c r="U149" s="1" t="s">
        <v>1127</v>
      </c>
      <c r="V149" s="1">
        <v>1</v>
      </c>
      <c r="W149" s="1">
        <v>1</v>
      </c>
      <c r="X149" s="1">
        <v>149461</v>
      </c>
      <c r="Y149" s="1">
        <v>4.4900000000000001E-3</v>
      </c>
      <c r="Z149" s="1" t="s">
        <v>1125</v>
      </c>
      <c r="AA149" s="1" t="s">
        <v>1096</v>
      </c>
      <c r="AB149" s="1" t="s">
        <v>39</v>
      </c>
      <c r="AC149" s="1" t="s">
        <v>1097</v>
      </c>
    </row>
    <row r="150" spans="1:29" ht="13" x14ac:dyDescent="0.15">
      <c r="A150" s="1">
        <v>0.64200000000000002</v>
      </c>
      <c r="B150" s="1">
        <v>111.907</v>
      </c>
      <c r="C150" s="1">
        <v>0.65</v>
      </c>
      <c r="D150" s="1" t="s">
        <v>1094</v>
      </c>
      <c r="E150" s="1">
        <v>-5.3319999999999999</v>
      </c>
      <c r="F150" s="1">
        <v>8.5500000000000007E-2</v>
      </c>
      <c r="G150" s="1">
        <v>0.186</v>
      </c>
      <c r="H150" s="1" t="s">
        <v>1128</v>
      </c>
      <c r="I150" s="1">
        <v>4</v>
      </c>
      <c r="J150" s="1">
        <v>0.04</v>
      </c>
      <c r="K150" s="1">
        <v>70</v>
      </c>
      <c r="L150" s="2" t="s">
        <v>1129</v>
      </c>
      <c r="M150" s="1" t="s">
        <v>1130</v>
      </c>
      <c r="N150" s="1" t="s">
        <v>1131</v>
      </c>
      <c r="O150" s="1" t="s">
        <v>1095</v>
      </c>
      <c r="P150" s="2" t="s">
        <v>1132</v>
      </c>
      <c r="Q150" s="1" t="s">
        <v>1133</v>
      </c>
      <c r="R150" s="1" t="s">
        <v>1131</v>
      </c>
      <c r="S150" s="3">
        <v>45611</v>
      </c>
      <c r="T150" s="1">
        <v>0</v>
      </c>
      <c r="U150" s="1" t="s">
        <v>1134</v>
      </c>
      <c r="V150" s="1">
        <v>1</v>
      </c>
      <c r="W150" s="1">
        <v>2</v>
      </c>
      <c r="X150" s="1">
        <v>127154</v>
      </c>
      <c r="Y150" s="1">
        <v>5.0200000000000002E-3</v>
      </c>
      <c r="Z150" s="1" t="s">
        <v>1133</v>
      </c>
      <c r="AA150" s="1" t="s">
        <v>1096</v>
      </c>
      <c r="AB150" s="1" t="s">
        <v>39</v>
      </c>
      <c r="AC150" s="1" t="s">
        <v>1097</v>
      </c>
    </row>
    <row r="151" spans="1:29" ht="13" x14ac:dyDescent="0.15">
      <c r="A151" s="1">
        <v>0.69899999999999995</v>
      </c>
      <c r="B151" s="1">
        <v>129.054</v>
      </c>
      <c r="C151" s="1">
        <v>0.92</v>
      </c>
      <c r="D151" s="1" t="s">
        <v>1094</v>
      </c>
      <c r="E151" s="1">
        <v>-6.6349999999999998</v>
      </c>
      <c r="F151" s="1">
        <v>7.4499999999999997E-2</v>
      </c>
      <c r="G151" s="1">
        <v>0.48399999999999999</v>
      </c>
      <c r="H151" s="1" t="s">
        <v>1135</v>
      </c>
      <c r="I151" s="1">
        <v>4</v>
      </c>
      <c r="J151" s="1">
        <v>0.35799999999999998</v>
      </c>
      <c r="K151" s="1">
        <v>72</v>
      </c>
      <c r="L151" s="2" t="s">
        <v>1136</v>
      </c>
      <c r="M151" s="1" t="s">
        <v>1137</v>
      </c>
      <c r="N151" s="1" t="s">
        <v>1138</v>
      </c>
      <c r="O151" s="1" t="s">
        <v>1095</v>
      </c>
      <c r="P151" s="2" t="s">
        <v>1139</v>
      </c>
      <c r="Q151" s="1" t="s">
        <v>1140</v>
      </c>
      <c r="R151" s="1" t="s">
        <v>1141</v>
      </c>
      <c r="S151" s="3">
        <v>45562</v>
      </c>
      <c r="T151" s="1">
        <v>0</v>
      </c>
      <c r="U151" s="1" t="s">
        <v>1142</v>
      </c>
      <c r="V151" s="1">
        <v>1</v>
      </c>
      <c r="W151" s="1">
        <v>11</v>
      </c>
      <c r="X151" s="1">
        <v>138180</v>
      </c>
      <c r="Y151" s="1">
        <v>7.6800000000000002E-3</v>
      </c>
      <c r="Z151" s="1" t="s">
        <v>1140</v>
      </c>
      <c r="AA151" s="1" t="s">
        <v>1096</v>
      </c>
      <c r="AB151" s="1" t="s">
        <v>39</v>
      </c>
      <c r="AC151" s="1" t="s">
        <v>1097</v>
      </c>
    </row>
    <row r="152" spans="1:29" ht="13" x14ac:dyDescent="0.15">
      <c r="A152" s="1">
        <v>0.628</v>
      </c>
      <c r="B152" s="1">
        <v>119.98</v>
      </c>
      <c r="C152" s="1">
        <v>0.75700000000000001</v>
      </c>
      <c r="D152" s="1" t="s">
        <v>1094</v>
      </c>
      <c r="E152" s="1">
        <v>-6.7149999999999999</v>
      </c>
      <c r="F152" s="1">
        <v>0.221</v>
      </c>
      <c r="G152" s="1">
        <v>0.32100000000000001</v>
      </c>
      <c r="H152" s="1" t="s">
        <v>205</v>
      </c>
      <c r="I152" s="1">
        <v>4</v>
      </c>
      <c r="J152" s="1">
        <v>0.10100000000000001</v>
      </c>
      <c r="K152" s="1">
        <v>85</v>
      </c>
      <c r="L152" s="2" t="s">
        <v>206</v>
      </c>
      <c r="M152" s="1" t="s">
        <v>207</v>
      </c>
      <c r="N152" s="1" t="s">
        <v>208</v>
      </c>
      <c r="O152" s="1" t="s">
        <v>1095</v>
      </c>
      <c r="P152" s="2" t="s">
        <v>209</v>
      </c>
      <c r="Q152" s="1" t="s">
        <v>210</v>
      </c>
      <c r="R152" s="1" t="s">
        <v>211</v>
      </c>
      <c r="S152" s="3">
        <v>45457</v>
      </c>
      <c r="T152" s="1">
        <v>2.0899999999999998E-2</v>
      </c>
      <c r="U152" s="1" t="s">
        <v>212</v>
      </c>
      <c r="V152" s="1">
        <v>0</v>
      </c>
      <c r="W152" s="1">
        <v>4</v>
      </c>
      <c r="X152" s="1">
        <v>217333</v>
      </c>
      <c r="Y152" s="1">
        <v>0.189</v>
      </c>
      <c r="Z152" s="1" t="s">
        <v>210</v>
      </c>
      <c r="AA152" s="1" t="s">
        <v>1096</v>
      </c>
      <c r="AB152" s="1" t="s">
        <v>39</v>
      </c>
      <c r="AC152" s="1" t="s">
        <v>1097</v>
      </c>
    </row>
    <row r="153" spans="1:29" ht="13" x14ac:dyDescent="0.15">
      <c r="A153" s="1">
        <v>0.70899999999999996</v>
      </c>
      <c r="B153" s="1">
        <v>78.53</v>
      </c>
      <c r="C153" s="1">
        <v>0.749</v>
      </c>
      <c r="D153" s="1" t="s">
        <v>1094</v>
      </c>
      <c r="E153" s="1">
        <v>-6.3849999999999998</v>
      </c>
      <c r="F153" s="1">
        <v>0.32900000000000001</v>
      </c>
      <c r="G153" s="1">
        <v>0.56399999999999995</v>
      </c>
      <c r="H153" s="1" t="s">
        <v>1143</v>
      </c>
      <c r="I153" s="1">
        <v>4</v>
      </c>
      <c r="J153" s="1">
        <v>0.25900000000000001</v>
      </c>
      <c r="K153" s="1">
        <v>73</v>
      </c>
      <c r="L153" s="2" t="s">
        <v>1144</v>
      </c>
      <c r="M153" s="1" t="s">
        <v>1145</v>
      </c>
      <c r="N153" s="1" t="s">
        <v>1146</v>
      </c>
      <c r="O153" s="1" t="s">
        <v>1095</v>
      </c>
      <c r="P153" s="2" t="s">
        <v>1147</v>
      </c>
      <c r="Q153" s="1" t="s">
        <v>1148</v>
      </c>
      <c r="R153" s="1" t="s">
        <v>1146</v>
      </c>
      <c r="S153" s="3">
        <v>45443</v>
      </c>
      <c r="T153" s="1">
        <v>0</v>
      </c>
      <c r="U153" s="1" t="s">
        <v>1149</v>
      </c>
      <c r="V153" s="1">
        <v>1</v>
      </c>
      <c r="W153" s="1">
        <v>6</v>
      </c>
      <c r="X153" s="1">
        <v>181166</v>
      </c>
      <c r="Y153" s="1">
        <v>0.155</v>
      </c>
      <c r="Z153" s="1" t="s">
        <v>1148</v>
      </c>
      <c r="AA153" s="1" t="s">
        <v>1096</v>
      </c>
      <c r="AB153" s="1" t="s">
        <v>39</v>
      </c>
      <c r="AC153" s="1" t="s">
        <v>1097</v>
      </c>
    </row>
    <row r="154" spans="1:29" ht="13" x14ac:dyDescent="0.15">
      <c r="A154" s="1">
        <v>0.69</v>
      </c>
      <c r="B154" s="1">
        <v>125.95099999999999</v>
      </c>
      <c r="C154" s="1">
        <v>0.85299999999999998</v>
      </c>
      <c r="D154" s="1" t="s">
        <v>1094</v>
      </c>
      <c r="E154" s="1">
        <v>-5.8579999999999997</v>
      </c>
      <c r="F154" s="1">
        <v>8.3500000000000005E-2</v>
      </c>
      <c r="G154" s="1">
        <v>0.47099999999999997</v>
      </c>
      <c r="H154" s="1" t="s">
        <v>1150</v>
      </c>
      <c r="I154" s="1">
        <v>4</v>
      </c>
      <c r="J154" s="1">
        <v>6.4699999999999994E-2</v>
      </c>
      <c r="K154" s="1">
        <v>78</v>
      </c>
      <c r="L154" s="2" t="s">
        <v>1151</v>
      </c>
      <c r="M154" s="1" t="s">
        <v>1152</v>
      </c>
      <c r="N154" s="1" t="s">
        <v>1153</v>
      </c>
      <c r="O154" s="1" t="s">
        <v>1095</v>
      </c>
      <c r="P154" s="2" t="s">
        <v>1154</v>
      </c>
      <c r="Q154" s="1" t="s">
        <v>1155</v>
      </c>
      <c r="R154" s="1" t="s">
        <v>1153</v>
      </c>
      <c r="S154" s="3">
        <v>45535</v>
      </c>
      <c r="T154" s="1">
        <v>0</v>
      </c>
      <c r="U154" s="1" t="s">
        <v>1156</v>
      </c>
      <c r="V154" s="1">
        <v>1</v>
      </c>
      <c r="W154" s="1">
        <v>10</v>
      </c>
      <c r="X154" s="1">
        <v>137143</v>
      </c>
      <c r="Y154" s="1">
        <v>7.7100000000000002E-2</v>
      </c>
      <c r="Z154" s="1" t="s">
        <v>1155</v>
      </c>
      <c r="AA154" s="1" t="s">
        <v>1096</v>
      </c>
      <c r="AB154" s="1" t="s">
        <v>39</v>
      </c>
      <c r="AC154" s="1" t="s">
        <v>1097</v>
      </c>
    </row>
    <row r="155" spans="1:29" ht="13" x14ac:dyDescent="0.15">
      <c r="A155" s="1">
        <v>0.754</v>
      </c>
      <c r="B155" s="1">
        <v>131.001</v>
      </c>
      <c r="C155" s="1">
        <v>0.86299999999999999</v>
      </c>
      <c r="D155" s="1" t="s">
        <v>1094</v>
      </c>
      <c r="E155" s="1">
        <v>-5.851</v>
      </c>
      <c r="F155" s="1">
        <v>9.1300000000000006E-2</v>
      </c>
      <c r="G155" s="1">
        <v>0.30099999999999999</v>
      </c>
      <c r="H155" s="1" t="s">
        <v>1113</v>
      </c>
      <c r="I155" s="1">
        <v>4</v>
      </c>
      <c r="J155" s="1">
        <v>6.1100000000000002E-2</v>
      </c>
      <c r="K155" s="1">
        <v>77</v>
      </c>
      <c r="L155" s="2" t="s">
        <v>1157</v>
      </c>
      <c r="M155" s="1" t="s">
        <v>1158</v>
      </c>
      <c r="N155" s="1" t="s">
        <v>1116</v>
      </c>
      <c r="O155" s="1" t="s">
        <v>1095</v>
      </c>
      <c r="P155" s="2" t="s">
        <v>1159</v>
      </c>
      <c r="Q155" s="1" t="s">
        <v>1160</v>
      </c>
      <c r="R155" s="1" t="s">
        <v>1161</v>
      </c>
      <c r="S155" s="3">
        <v>45555</v>
      </c>
      <c r="T155" s="1">
        <v>0</v>
      </c>
      <c r="U155" s="1" t="s">
        <v>1120</v>
      </c>
      <c r="V155" s="1">
        <v>1</v>
      </c>
      <c r="W155" s="1">
        <v>11</v>
      </c>
      <c r="X155" s="1">
        <v>139197</v>
      </c>
      <c r="Y155" s="1">
        <v>1.25E-3</v>
      </c>
      <c r="Z155" s="1" t="s">
        <v>1160</v>
      </c>
      <c r="AA155" s="1" t="s">
        <v>1096</v>
      </c>
      <c r="AB155" s="1" t="s">
        <v>39</v>
      </c>
      <c r="AC155" s="1" t="s">
        <v>1097</v>
      </c>
    </row>
    <row r="156" spans="1:29" ht="13" x14ac:dyDescent="0.15">
      <c r="A156" s="1">
        <v>0.4</v>
      </c>
      <c r="B156" s="1">
        <v>106.682</v>
      </c>
      <c r="C156" s="1">
        <v>0.60799999999999998</v>
      </c>
      <c r="D156" s="1" t="s">
        <v>1094</v>
      </c>
      <c r="E156" s="1">
        <v>-9.5190000000000001</v>
      </c>
      <c r="F156" s="1">
        <v>0.11899999999999999</v>
      </c>
      <c r="G156" s="1">
        <v>8.8999999999999996E-2</v>
      </c>
      <c r="H156" s="1" t="s">
        <v>1162</v>
      </c>
      <c r="I156" s="1">
        <v>5</v>
      </c>
      <c r="J156" s="1">
        <v>0.32</v>
      </c>
      <c r="K156" s="1">
        <v>69</v>
      </c>
      <c r="L156" s="2" t="s">
        <v>1163</v>
      </c>
      <c r="M156" s="1" t="s">
        <v>1164</v>
      </c>
      <c r="N156" s="1" t="s">
        <v>1165</v>
      </c>
      <c r="O156" s="1" t="s">
        <v>1095</v>
      </c>
      <c r="P156" s="2" t="s">
        <v>1166</v>
      </c>
      <c r="Q156" s="1" t="s">
        <v>1167</v>
      </c>
      <c r="R156" s="1" t="s">
        <v>1168</v>
      </c>
      <c r="S156" s="3">
        <v>45526</v>
      </c>
      <c r="T156" s="1">
        <v>3.2699999999999998E-4</v>
      </c>
      <c r="U156" s="1" t="s">
        <v>1169</v>
      </c>
      <c r="V156" s="1">
        <v>1</v>
      </c>
      <c r="W156" s="1">
        <v>1</v>
      </c>
      <c r="X156" s="1">
        <v>159228</v>
      </c>
      <c r="Y156" s="1">
        <v>2.9000000000000001E-2</v>
      </c>
      <c r="Z156" s="1" t="s">
        <v>1167</v>
      </c>
      <c r="AA156" s="1" t="s">
        <v>1096</v>
      </c>
      <c r="AB156" s="1" t="s">
        <v>39</v>
      </c>
      <c r="AC156" s="1" t="s">
        <v>1097</v>
      </c>
    </row>
    <row r="157" spans="1:29" ht="13" x14ac:dyDescent="0.15">
      <c r="A157" s="1">
        <v>0.50900000000000001</v>
      </c>
      <c r="B157" s="1">
        <v>157.94</v>
      </c>
      <c r="C157" s="1">
        <v>0.66200000000000003</v>
      </c>
      <c r="D157" s="1" t="s">
        <v>1094</v>
      </c>
      <c r="E157" s="1">
        <v>-9.1590000000000007</v>
      </c>
      <c r="F157" s="1">
        <v>0.26600000000000001</v>
      </c>
      <c r="G157" s="1">
        <v>0.54900000000000004</v>
      </c>
      <c r="H157" s="1" t="s">
        <v>1170</v>
      </c>
      <c r="I157" s="1">
        <v>4</v>
      </c>
      <c r="J157" s="1">
        <v>0.32200000000000001</v>
      </c>
      <c r="K157" s="1">
        <v>70</v>
      </c>
      <c r="L157" s="2" t="s">
        <v>1171</v>
      </c>
      <c r="M157" s="1" t="s">
        <v>1172</v>
      </c>
      <c r="N157" s="1" t="s">
        <v>1173</v>
      </c>
      <c r="O157" s="1" t="s">
        <v>1095</v>
      </c>
      <c r="P157" s="2" t="s">
        <v>1174</v>
      </c>
      <c r="Q157" s="1" t="s">
        <v>1175</v>
      </c>
      <c r="R157" s="1" t="s">
        <v>1173</v>
      </c>
      <c r="S157" s="3">
        <v>45520</v>
      </c>
      <c r="T157" s="1">
        <v>0</v>
      </c>
      <c r="U157" s="1" t="s">
        <v>1176</v>
      </c>
      <c r="V157" s="1">
        <v>1</v>
      </c>
      <c r="W157" s="1">
        <v>1</v>
      </c>
      <c r="X157" s="1">
        <v>136709</v>
      </c>
      <c r="Y157" s="1">
        <v>0.247</v>
      </c>
      <c r="Z157" s="1" t="s">
        <v>1175</v>
      </c>
      <c r="AA157" s="1" t="s">
        <v>1096</v>
      </c>
      <c r="AB157" s="1" t="s">
        <v>39</v>
      </c>
      <c r="AC157" s="1" t="s">
        <v>1097</v>
      </c>
    </row>
    <row r="158" spans="1:29" ht="13" x14ac:dyDescent="0.15">
      <c r="A158" s="1">
        <v>0.66300000000000003</v>
      </c>
      <c r="B158" s="1">
        <v>143.08199999999999</v>
      </c>
      <c r="C158" s="1">
        <v>0.76</v>
      </c>
      <c r="D158" s="1" t="s">
        <v>1094</v>
      </c>
      <c r="E158" s="1">
        <v>-4.7629999999999999</v>
      </c>
      <c r="F158" s="1">
        <v>0.30499999999999999</v>
      </c>
      <c r="G158" s="1">
        <v>0.20899999999999999</v>
      </c>
      <c r="H158" s="1" t="s">
        <v>1177</v>
      </c>
      <c r="I158" s="1">
        <v>4</v>
      </c>
      <c r="J158" s="1">
        <v>5.5100000000000003E-2</v>
      </c>
      <c r="K158" s="1">
        <v>81</v>
      </c>
      <c r="L158" s="2" t="s">
        <v>1178</v>
      </c>
      <c r="M158" s="1" t="s">
        <v>1179</v>
      </c>
      <c r="N158" s="1" t="s">
        <v>1180</v>
      </c>
      <c r="O158" s="1" t="s">
        <v>1095</v>
      </c>
      <c r="P158" s="2" t="s">
        <v>1181</v>
      </c>
      <c r="Q158" s="1" t="s">
        <v>1182</v>
      </c>
      <c r="R158" s="1" t="s">
        <v>1180</v>
      </c>
      <c r="S158" s="3">
        <v>45548</v>
      </c>
      <c r="T158" s="1">
        <v>0</v>
      </c>
      <c r="U158" s="1" t="s">
        <v>1183</v>
      </c>
      <c r="V158" s="1">
        <v>0</v>
      </c>
      <c r="W158" s="1">
        <v>9</v>
      </c>
      <c r="X158" s="1">
        <v>148053</v>
      </c>
      <c r="Y158" s="1">
        <v>0.109</v>
      </c>
      <c r="Z158" s="1" t="s">
        <v>1182</v>
      </c>
      <c r="AA158" s="1" t="s">
        <v>1096</v>
      </c>
      <c r="AB158" s="1" t="s">
        <v>39</v>
      </c>
      <c r="AC158" s="1" t="s">
        <v>1097</v>
      </c>
    </row>
    <row r="159" spans="1:29" ht="13" x14ac:dyDescent="0.15">
      <c r="A159" s="1">
        <v>0.76100000000000001</v>
      </c>
      <c r="B159" s="1">
        <v>147.21600000000001</v>
      </c>
      <c r="C159" s="1">
        <v>0.64900000000000002</v>
      </c>
      <c r="D159" s="1" t="s">
        <v>1094</v>
      </c>
      <c r="E159" s="1">
        <v>-4.2039999999999997</v>
      </c>
      <c r="F159" s="1">
        <v>0.20699999999999999</v>
      </c>
      <c r="G159" s="1">
        <v>0.313</v>
      </c>
      <c r="H159" s="1" t="s">
        <v>1184</v>
      </c>
      <c r="I159" s="1">
        <v>4</v>
      </c>
      <c r="J159" s="1">
        <v>0.152</v>
      </c>
      <c r="K159" s="1">
        <v>73</v>
      </c>
      <c r="L159" s="2" t="s">
        <v>1185</v>
      </c>
      <c r="M159" s="1" t="s">
        <v>1186</v>
      </c>
      <c r="N159" s="1" t="s">
        <v>1187</v>
      </c>
      <c r="O159" s="1" t="s">
        <v>1095</v>
      </c>
      <c r="P159" s="2" t="s">
        <v>1188</v>
      </c>
      <c r="Q159" s="1" t="s">
        <v>1189</v>
      </c>
      <c r="R159" s="1" t="s">
        <v>1190</v>
      </c>
      <c r="S159" s="3">
        <v>45555</v>
      </c>
      <c r="T159" s="1">
        <v>0</v>
      </c>
      <c r="U159" s="1" t="s">
        <v>1191</v>
      </c>
      <c r="V159" s="1">
        <v>1</v>
      </c>
      <c r="W159" s="1">
        <v>8</v>
      </c>
      <c r="X159" s="1">
        <v>150204</v>
      </c>
      <c r="Y159" s="1">
        <v>6.94E-3</v>
      </c>
      <c r="Z159" s="1" t="s">
        <v>1189</v>
      </c>
      <c r="AA159" s="1" t="s">
        <v>1096</v>
      </c>
      <c r="AB159" s="1" t="s">
        <v>39</v>
      </c>
      <c r="AC159" s="1" t="s">
        <v>1097</v>
      </c>
    </row>
    <row r="160" spans="1:29" ht="13" x14ac:dyDescent="0.15">
      <c r="A160" s="1">
        <v>0.66300000000000003</v>
      </c>
      <c r="B160" s="1">
        <v>184.05699999999999</v>
      </c>
      <c r="C160" s="1">
        <v>0.67200000000000004</v>
      </c>
      <c r="D160" s="1" t="s">
        <v>1094</v>
      </c>
      <c r="E160" s="1">
        <v>-5.984</v>
      </c>
      <c r="F160" s="1">
        <v>0.13400000000000001</v>
      </c>
      <c r="G160" s="1">
        <v>0.38100000000000001</v>
      </c>
      <c r="H160" s="1" t="s">
        <v>1192</v>
      </c>
      <c r="I160" s="1">
        <v>4</v>
      </c>
      <c r="J160" s="1">
        <v>0.24299999999999999</v>
      </c>
      <c r="K160" s="1">
        <v>76</v>
      </c>
      <c r="L160" s="2" t="s">
        <v>1193</v>
      </c>
      <c r="M160" s="1" t="s">
        <v>1194</v>
      </c>
      <c r="N160" s="1" t="s">
        <v>1195</v>
      </c>
      <c r="O160" s="1" t="s">
        <v>1095</v>
      </c>
      <c r="P160" s="2" t="s">
        <v>1196</v>
      </c>
      <c r="Q160" s="1" t="s">
        <v>1197</v>
      </c>
      <c r="R160" s="1" t="s">
        <v>1198</v>
      </c>
      <c r="S160" s="3">
        <v>45597</v>
      </c>
      <c r="T160" s="1">
        <v>0</v>
      </c>
      <c r="U160" s="1" t="s">
        <v>1199</v>
      </c>
      <c r="V160" s="1">
        <v>1</v>
      </c>
      <c r="W160" s="1">
        <v>3</v>
      </c>
      <c r="X160" s="1">
        <v>138324</v>
      </c>
      <c r="Y160" s="1">
        <v>0.112</v>
      </c>
      <c r="Z160" s="1" t="s">
        <v>1197</v>
      </c>
      <c r="AA160" s="1" t="s">
        <v>1096</v>
      </c>
      <c r="AB160" s="1" t="s">
        <v>39</v>
      </c>
      <c r="AC160" s="1" t="s">
        <v>1097</v>
      </c>
    </row>
    <row r="161" spans="1:29" ht="13" x14ac:dyDescent="0.15">
      <c r="A161" s="1">
        <v>0.68100000000000005</v>
      </c>
      <c r="B161" s="1">
        <v>114.991</v>
      </c>
      <c r="C161" s="1">
        <v>0.88400000000000001</v>
      </c>
      <c r="D161" s="1" t="s">
        <v>1094</v>
      </c>
      <c r="E161" s="1">
        <v>-5.8390000000000004</v>
      </c>
      <c r="F161" s="1">
        <v>0.27700000000000002</v>
      </c>
      <c r="G161" s="1">
        <v>0.32400000000000001</v>
      </c>
      <c r="H161" s="1" t="s">
        <v>1105</v>
      </c>
      <c r="I161" s="1">
        <v>4</v>
      </c>
      <c r="J161" s="1">
        <v>0.14899999999999999</v>
      </c>
      <c r="K161" s="1">
        <v>69</v>
      </c>
      <c r="L161" s="2" t="s">
        <v>1200</v>
      </c>
      <c r="M161" s="1" t="s">
        <v>1201</v>
      </c>
      <c r="N161" s="1" t="s">
        <v>1108</v>
      </c>
      <c r="O161" s="1" t="s">
        <v>1095</v>
      </c>
      <c r="P161" s="2" t="s">
        <v>1202</v>
      </c>
      <c r="Q161" s="1" t="s">
        <v>1203</v>
      </c>
      <c r="R161" s="5">
        <v>8.3333333333333329E-2</v>
      </c>
      <c r="S161" s="3">
        <v>45576</v>
      </c>
      <c r="T161" s="1">
        <v>0</v>
      </c>
      <c r="U161" s="1" t="s">
        <v>1112</v>
      </c>
      <c r="V161" s="1">
        <v>1</v>
      </c>
      <c r="W161" s="1">
        <v>8</v>
      </c>
      <c r="X161" s="1">
        <v>184294</v>
      </c>
      <c r="Y161" s="1">
        <v>4.3900000000000002E-2</v>
      </c>
      <c r="Z161" s="1" t="s">
        <v>1203</v>
      </c>
      <c r="AA161" s="1" t="s">
        <v>1096</v>
      </c>
      <c r="AB161" s="1" t="s">
        <v>39</v>
      </c>
      <c r="AC161" s="1" t="s">
        <v>1097</v>
      </c>
    </row>
    <row r="162" spans="1:29" ht="13" x14ac:dyDescent="0.15">
      <c r="A162" s="1">
        <v>0.72299999999999998</v>
      </c>
      <c r="B162" s="1">
        <v>139.94200000000001</v>
      </c>
      <c r="C162" s="1">
        <v>0.78300000000000003</v>
      </c>
      <c r="D162" s="1" t="s">
        <v>1094</v>
      </c>
      <c r="E162" s="1">
        <v>-4.8810000000000002</v>
      </c>
      <c r="F162" s="1">
        <v>0.159</v>
      </c>
      <c r="G162" s="1">
        <v>0.29399999999999998</v>
      </c>
      <c r="H162" s="1" t="s">
        <v>1204</v>
      </c>
      <c r="I162" s="1">
        <v>4</v>
      </c>
      <c r="J162" s="1">
        <v>0.13500000000000001</v>
      </c>
      <c r="K162" s="1">
        <v>76</v>
      </c>
      <c r="L162" s="2" t="s">
        <v>1205</v>
      </c>
      <c r="M162" s="1" t="s">
        <v>1206</v>
      </c>
      <c r="N162" s="1" t="s">
        <v>1207</v>
      </c>
      <c r="O162" s="1" t="s">
        <v>1095</v>
      </c>
      <c r="P162" s="2" t="s">
        <v>1208</v>
      </c>
      <c r="Q162" s="1" t="s">
        <v>1209</v>
      </c>
      <c r="R162" s="1" t="s">
        <v>1210</v>
      </c>
      <c r="S162" s="3">
        <v>45534</v>
      </c>
      <c r="T162" s="1">
        <v>0</v>
      </c>
      <c r="U162" s="1" t="s">
        <v>1211</v>
      </c>
      <c r="V162" s="1">
        <v>1</v>
      </c>
      <c r="W162" s="1">
        <v>1</v>
      </c>
      <c r="X162" s="1">
        <v>278001</v>
      </c>
      <c r="Y162" s="1">
        <v>2.64E-2</v>
      </c>
      <c r="Z162" s="1" t="s">
        <v>1209</v>
      </c>
      <c r="AA162" s="1" t="s">
        <v>1096</v>
      </c>
      <c r="AB162" s="1" t="s">
        <v>39</v>
      </c>
      <c r="AC162" s="1" t="s">
        <v>1097</v>
      </c>
    </row>
    <row r="163" spans="1:29" ht="13" x14ac:dyDescent="0.15">
      <c r="A163" s="1">
        <v>0.83099999999999996</v>
      </c>
      <c r="B163" s="1">
        <v>139.905</v>
      </c>
      <c r="C163" s="1">
        <v>0.65200000000000002</v>
      </c>
      <c r="D163" s="1" t="s">
        <v>1094</v>
      </c>
      <c r="E163" s="1">
        <v>-5.9720000000000004</v>
      </c>
      <c r="F163" s="1">
        <v>0.26900000000000002</v>
      </c>
      <c r="G163" s="1">
        <v>0.64800000000000002</v>
      </c>
      <c r="H163" s="1" t="s">
        <v>1212</v>
      </c>
      <c r="I163" s="1">
        <v>4</v>
      </c>
      <c r="J163" s="1">
        <v>0.26400000000000001</v>
      </c>
      <c r="K163" s="1">
        <v>68</v>
      </c>
      <c r="L163" s="2" t="s">
        <v>1213</v>
      </c>
      <c r="M163" s="1" t="s">
        <v>1214</v>
      </c>
      <c r="N163" s="1" t="s">
        <v>1215</v>
      </c>
      <c r="O163" s="1" t="s">
        <v>1095</v>
      </c>
      <c r="P163" s="2" t="s">
        <v>1216</v>
      </c>
      <c r="Q163" s="1" t="s">
        <v>1217</v>
      </c>
      <c r="R163" s="1" t="s">
        <v>1215</v>
      </c>
      <c r="S163" s="3">
        <v>45555</v>
      </c>
      <c r="T163" s="1">
        <v>0</v>
      </c>
      <c r="U163" s="1" t="s">
        <v>1218</v>
      </c>
      <c r="V163" s="1">
        <v>0</v>
      </c>
      <c r="W163" s="1">
        <v>10</v>
      </c>
      <c r="X163" s="1">
        <v>150997</v>
      </c>
      <c r="Y163" s="1">
        <v>1.11E-2</v>
      </c>
      <c r="Z163" s="1" t="s">
        <v>1217</v>
      </c>
      <c r="AA163" s="1" t="s">
        <v>1096</v>
      </c>
      <c r="AB163" s="1" t="s">
        <v>39</v>
      </c>
      <c r="AC163" s="1" t="s">
        <v>1097</v>
      </c>
    </row>
    <row r="164" spans="1:29" ht="13" x14ac:dyDescent="0.15">
      <c r="A164" s="1">
        <v>0.52500000000000002</v>
      </c>
      <c r="B164" s="1">
        <v>75.013000000000005</v>
      </c>
      <c r="C164" s="1">
        <v>0.77600000000000002</v>
      </c>
      <c r="D164" s="1" t="s">
        <v>1094</v>
      </c>
      <c r="E164" s="1">
        <v>-6.7229999999999999</v>
      </c>
      <c r="F164" s="1">
        <v>0.108</v>
      </c>
      <c r="G164" s="1">
        <v>0.46700000000000003</v>
      </c>
      <c r="H164" s="1" t="s">
        <v>1219</v>
      </c>
      <c r="I164" s="1">
        <v>4</v>
      </c>
      <c r="J164" s="1">
        <v>0.13700000000000001</v>
      </c>
      <c r="K164" s="1">
        <v>70</v>
      </c>
      <c r="L164" s="2" t="s">
        <v>1220</v>
      </c>
      <c r="M164" s="1" t="s">
        <v>1221</v>
      </c>
      <c r="N164" s="1" t="s">
        <v>1222</v>
      </c>
      <c r="O164" s="1" t="s">
        <v>1095</v>
      </c>
      <c r="P164" s="2" t="s">
        <v>1223</v>
      </c>
      <c r="Q164" s="1" t="s">
        <v>1224</v>
      </c>
      <c r="R164" s="1" t="s">
        <v>1225</v>
      </c>
      <c r="S164" s="3">
        <v>45513</v>
      </c>
      <c r="T164" s="1">
        <v>0</v>
      </c>
      <c r="U164" s="1" t="s">
        <v>1226</v>
      </c>
      <c r="V164" s="1">
        <v>1</v>
      </c>
      <c r="W164" s="1">
        <v>1</v>
      </c>
      <c r="X164" s="1">
        <v>217613</v>
      </c>
      <c r="Y164" s="1">
        <v>3.6600000000000001E-2</v>
      </c>
      <c r="Z164" s="1" t="s">
        <v>1224</v>
      </c>
      <c r="AA164" s="1" t="s">
        <v>1096</v>
      </c>
      <c r="AB164" s="1" t="s">
        <v>39</v>
      </c>
      <c r="AC164" s="1" t="s">
        <v>1097</v>
      </c>
    </row>
    <row r="165" spans="1:29" ht="13" x14ac:dyDescent="0.15">
      <c r="A165" s="1">
        <v>0.5</v>
      </c>
      <c r="B165" s="1">
        <v>63.924999999999997</v>
      </c>
      <c r="C165" s="1">
        <v>0.42699999999999999</v>
      </c>
      <c r="D165" s="1" t="s">
        <v>1094</v>
      </c>
      <c r="E165" s="1">
        <v>-8.2690000000000001</v>
      </c>
      <c r="F165" s="1">
        <v>0.127</v>
      </c>
      <c r="G165" s="1">
        <v>0.26900000000000002</v>
      </c>
      <c r="H165" s="1" t="s">
        <v>1227</v>
      </c>
      <c r="I165" s="1">
        <v>5</v>
      </c>
      <c r="J165" s="1">
        <v>0.14099999999999999</v>
      </c>
      <c r="K165" s="1">
        <v>76</v>
      </c>
      <c r="L165" s="2" t="s">
        <v>1228</v>
      </c>
      <c r="M165" s="1" t="s">
        <v>1229</v>
      </c>
      <c r="N165" s="1" t="s">
        <v>1230</v>
      </c>
      <c r="O165" s="1" t="s">
        <v>1095</v>
      </c>
      <c r="P165" s="2" t="s">
        <v>1231</v>
      </c>
      <c r="Q165" s="1" t="s">
        <v>1232</v>
      </c>
      <c r="R165" s="1">
        <v>25</v>
      </c>
      <c r="S165" s="3">
        <v>45576</v>
      </c>
      <c r="T165" s="1">
        <v>0</v>
      </c>
      <c r="U165" s="1" t="s">
        <v>1233</v>
      </c>
      <c r="V165" s="1">
        <v>1</v>
      </c>
      <c r="W165" s="1">
        <v>0</v>
      </c>
      <c r="X165" s="1">
        <v>180000</v>
      </c>
      <c r="Y165" s="1">
        <v>0.28599999999999998</v>
      </c>
      <c r="Z165" s="1" t="s">
        <v>1232</v>
      </c>
      <c r="AA165" s="1" t="s">
        <v>1096</v>
      </c>
      <c r="AB165" s="1" t="s">
        <v>39</v>
      </c>
      <c r="AC165" s="1" t="s">
        <v>1097</v>
      </c>
    </row>
    <row r="166" spans="1:29" ht="13" x14ac:dyDescent="0.15">
      <c r="A166" s="1">
        <v>0.58599999999999997</v>
      </c>
      <c r="B166" s="1">
        <v>125.845</v>
      </c>
      <c r="C166" s="1">
        <v>0.73099999999999998</v>
      </c>
      <c r="D166" s="1" t="s">
        <v>1094</v>
      </c>
      <c r="E166" s="1">
        <v>-7.5640000000000001</v>
      </c>
      <c r="F166" s="1">
        <v>9.8699999999999996E-2</v>
      </c>
      <c r="G166" s="1">
        <v>0.14699999999999999</v>
      </c>
      <c r="H166" s="1" t="s">
        <v>1234</v>
      </c>
      <c r="I166" s="1">
        <v>4</v>
      </c>
      <c r="J166" s="1">
        <v>0.17199999999999999</v>
      </c>
      <c r="K166" s="1">
        <v>77</v>
      </c>
      <c r="L166" s="2" t="s">
        <v>1235</v>
      </c>
      <c r="M166" s="1" t="s">
        <v>1236</v>
      </c>
      <c r="N166" s="1" t="s">
        <v>1237</v>
      </c>
      <c r="O166" s="1" t="s">
        <v>1095</v>
      </c>
      <c r="P166" s="2" t="s">
        <v>1238</v>
      </c>
      <c r="Q166" s="1" t="s">
        <v>1239</v>
      </c>
      <c r="R166" s="1" t="s">
        <v>1237</v>
      </c>
      <c r="S166" s="3">
        <v>45541</v>
      </c>
      <c r="T166" s="1">
        <v>0</v>
      </c>
      <c r="U166" s="1" t="s">
        <v>1240</v>
      </c>
      <c r="V166" s="1">
        <v>0</v>
      </c>
      <c r="W166" s="1">
        <v>1</v>
      </c>
      <c r="X166" s="1">
        <v>199165</v>
      </c>
      <c r="Y166" s="1">
        <v>0.11600000000000001</v>
      </c>
      <c r="Z166" s="1" t="s">
        <v>1239</v>
      </c>
      <c r="AA166" s="1" t="s">
        <v>1096</v>
      </c>
      <c r="AB166" s="1" t="s">
        <v>39</v>
      </c>
      <c r="AC166" s="1" t="s">
        <v>1097</v>
      </c>
    </row>
    <row r="167" spans="1:29" ht="13" x14ac:dyDescent="0.15">
      <c r="A167" s="1">
        <v>0.55200000000000005</v>
      </c>
      <c r="B167" s="1">
        <v>144.941</v>
      </c>
      <c r="C167" s="1">
        <v>0.64</v>
      </c>
      <c r="D167" s="1" t="s">
        <v>1094</v>
      </c>
      <c r="E167" s="1">
        <v>-5.6790000000000003</v>
      </c>
      <c r="F167" s="1">
        <v>0.11899999999999999</v>
      </c>
      <c r="G167" s="1">
        <v>0.112</v>
      </c>
      <c r="H167" s="1" t="s">
        <v>1241</v>
      </c>
      <c r="I167" s="1">
        <v>4</v>
      </c>
      <c r="J167" s="1">
        <v>0.129</v>
      </c>
      <c r="K167" s="1">
        <v>84</v>
      </c>
      <c r="L167" s="2" t="s">
        <v>1242</v>
      </c>
      <c r="M167" s="1" t="s">
        <v>1243</v>
      </c>
      <c r="N167" s="1" t="s">
        <v>1244</v>
      </c>
      <c r="O167" s="1" t="s">
        <v>1095</v>
      </c>
      <c r="P167" s="2" t="s">
        <v>1245</v>
      </c>
      <c r="Q167" s="1" t="s">
        <v>1246</v>
      </c>
      <c r="R167" s="1" t="s">
        <v>1247</v>
      </c>
      <c r="S167" s="3">
        <v>45373</v>
      </c>
      <c r="T167" s="1">
        <v>0</v>
      </c>
      <c r="U167" s="1" t="s">
        <v>1248</v>
      </c>
      <c r="V167" s="1">
        <v>1</v>
      </c>
      <c r="W167" s="1">
        <v>2</v>
      </c>
      <c r="X167" s="1">
        <v>228267</v>
      </c>
      <c r="Y167" s="1">
        <v>2.1499999999999998E-2</v>
      </c>
      <c r="Z167" s="1" t="s">
        <v>1246</v>
      </c>
      <c r="AA167" s="1" t="s">
        <v>1096</v>
      </c>
      <c r="AB167" s="1" t="s">
        <v>39</v>
      </c>
      <c r="AC167" s="1" t="s">
        <v>1097</v>
      </c>
    </row>
    <row r="168" spans="1:29" ht="13" x14ac:dyDescent="0.15">
      <c r="A168" s="1">
        <v>0.47199999999999998</v>
      </c>
      <c r="B168" s="1">
        <v>101.06100000000001</v>
      </c>
      <c r="C168" s="1">
        <v>0.89800000000000002</v>
      </c>
      <c r="D168" s="1" t="s">
        <v>1094</v>
      </c>
      <c r="E168" s="1">
        <v>-7.0010000000000003</v>
      </c>
      <c r="F168" s="1">
        <v>0.14099999999999999</v>
      </c>
      <c r="G168" s="1">
        <v>0.214</v>
      </c>
      <c r="H168" s="1" t="s">
        <v>334</v>
      </c>
      <c r="I168" s="1">
        <v>4</v>
      </c>
      <c r="J168" s="1">
        <v>7.7600000000000002E-2</v>
      </c>
      <c r="K168" s="1">
        <v>88</v>
      </c>
      <c r="L168" s="2" t="s">
        <v>335</v>
      </c>
      <c r="M168" s="1" t="s">
        <v>336</v>
      </c>
      <c r="N168" s="1" t="s">
        <v>337</v>
      </c>
      <c r="O168" s="1" t="s">
        <v>1095</v>
      </c>
      <c r="P168" s="2" t="s">
        <v>338</v>
      </c>
      <c r="Q168" s="1" t="s">
        <v>339</v>
      </c>
      <c r="R168" s="1" t="s">
        <v>337</v>
      </c>
      <c r="S168" s="3">
        <v>45416</v>
      </c>
      <c r="T168" s="1">
        <v>0</v>
      </c>
      <c r="U168" s="1" t="s">
        <v>340</v>
      </c>
      <c r="V168" s="1">
        <v>1</v>
      </c>
      <c r="W168" s="1">
        <v>1</v>
      </c>
      <c r="X168" s="1">
        <v>274192</v>
      </c>
      <c r="Y168" s="1">
        <v>1.0699999999999999E-2</v>
      </c>
      <c r="Z168" s="1" t="s">
        <v>339</v>
      </c>
      <c r="AA168" s="1" t="s">
        <v>1096</v>
      </c>
      <c r="AB168" s="1" t="s">
        <v>39</v>
      </c>
      <c r="AC168" s="1" t="s">
        <v>1097</v>
      </c>
    </row>
    <row r="169" spans="1:29" ht="13" x14ac:dyDescent="0.15">
      <c r="A169" s="1">
        <v>0.85899999999999999</v>
      </c>
      <c r="B169" s="1">
        <v>129.77000000000001</v>
      </c>
      <c r="C169" s="1">
        <v>0.77</v>
      </c>
      <c r="D169" s="1" t="s">
        <v>1094</v>
      </c>
      <c r="E169" s="1">
        <v>-3.3820000000000001</v>
      </c>
      <c r="F169" s="1">
        <v>0.67300000000000004</v>
      </c>
      <c r="G169" s="1">
        <v>0.64</v>
      </c>
      <c r="H169" s="1" t="s">
        <v>1249</v>
      </c>
      <c r="I169" s="1">
        <v>4</v>
      </c>
      <c r="J169" s="1">
        <v>0.27500000000000002</v>
      </c>
      <c r="K169" s="1">
        <v>85</v>
      </c>
      <c r="L169" s="2" t="s">
        <v>1250</v>
      </c>
      <c r="M169" s="1" t="s">
        <v>1251</v>
      </c>
      <c r="N169" s="1" t="s">
        <v>179</v>
      </c>
      <c r="O169" s="1" t="s">
        <v>1095</v>
      </c>
      <c r="P169" s="2" t="s">
        <v>1252</v>
      </c>
      <c r="Q169" s="1" t="s">
        <v>1253</v>
      </c>
      <c r="R169" s="1" t="s">
        <v>1254</v>
      </c>
      <c r="S169" s="3">
        <v>45593</v>
      </c>
      <c r="T169" s="1">
        <v>0</v>
      </c>
      <c r="U169" s="1" t="s">
        <v>183</v>
      </c>
      <c r="V169" s="1">
        <v>0</v>
      </c>
      <c r="W169" s="1">
        <v>10</v>
      </c>
      <c r="X169" s="1">
        <v>207273</v>
      </c>
      <c r="Y169" s="1">
        <v>0.36199999999999999</v>
      </c>
      <c r="Z169" s="1" t="s">
        <v>1253</v>
      </c>
      <c r="AA169" s="1" t="s">
        <v>1096</v>
      </c>
      <c r="AB169" s="1" t="s">
        <v>39</v>
      </c>
      <c r="AC169" s="1" t="s">
        <v>1097</v>
      </c>
    </row>
    <row r="170" spans="1:29" ht="13" x14ac:dyDescent="0.15">
      <c r="A170" s="1">
        <v>0.68500000000000005</v>
      </c>
      <c r="B170" s="1">
        <v>121.991</v>
      </c>
      <c r="C170" s="1">
        <v>0.73099999999999998</v>
      </c>
      <c r="D170" s="1" t="s">
        <v>1094</v>
      </c>
      <c r="E170" s="1">
        <v>-4.7069999999999999</v>
      </c>
      <c r="F170" s="1">
        <v>8.6499999999999994E-2</v>
      </c>
      <c r="G170" s="1">
        <v>0.45800000000000002</v>
      </c>
      <c r="H170" s="1" t="s">
        <v>1255</v>
      </c>
      <c r="I170" s="1">
        <v>4</v>
      </c>
      <c r="J170" s="1">
        <v>0.12</v>
      </c>
      <c r="K170" s="1">
        <v>72</v>
      </c>
      <c r="L170" s="2" t="s">
        <v>1256</v>
      </c>
      <c r="M170" s="1" t="s">
        <v>1257</v>
      </c>
      <c r="N170" s="1" t="s">
        <v>1258</v>
      </c>
      <c r="O170" s="1" t="s">
        <v>1095</v>
      </c>
      <c r="P170" s="2" t="s">
        <v>1259</v>
      </c>
      <c r="Q170" s="1" t="s">
        <v>1260</v>
      </c>
      <c r="R170" s="1" t="s">
        <v>1258</v>
      </c>
      <c r="S170" s="3">
        <v>45507</v>
      </c>
      <c r="T170" s="1">
        <v>0</v>
      </c>
      <c r="U170" s="1" t="s">
        <v>1261</v>
      </c>
      <c r="V170" s="1">
        <v>0</v>
      </c>
      <c r="W170" s="1">
        <v>11</v>
      </c>
      <c r="X170" s="1">
        <v>167229</v>
      </c>
      <c r="Y170" s="1">
        <v>5.3999999999999999E-2</v>
      </c>
      <c r="Z170" s="1" t="s">
        <v>1260</v>
      </c>
      <c r="AA170" s="1" t="s">
        <v>1096</v>
      </c>
      <c r="AB170" s="1" t="s">
        <v>39</v>
      </c>
      <c r="AC170" s="1" t="s">
        <v>1097</v>
      </c>
    </row>
    <row r="171" spans="1:29" ht="13" x14ac:dyDescent="0.15">
      <c r="A171" s="1">
        <v>0.57799999999999996</v>
      </c>
      <c r="B171" s="1">
        <v>124.005</v>
      </c>
      <c r="C171" s="1">
        <v>0.91600000000000004</v>
      </c>
      <c r="D171" s="1" t="s">
        <v>1094</v>
      </c>
      <c r="E171" s="1">
        <v>-6.2750000000000004</v>
      </c>
      <c r="F171" s="1">
        <v>0.113</v>
      </c>
      <c r="G171" s="1">
        <v>0.192</v>
      </c>
      <c r="H171" s="1" t="s">
        <v>1113</v>
      </c>
      <c r="I171" s="1">
        <v>4</v>
      </c>
      <c r="J171" s="1">
        <v>0.124</v>
      </c>
      <c r="K171" s="1">
        <v>74</v>
      </c>
      <c r="L171" s="2" t="s">
        <v>1262</v>
      </c>
      <c r="M171" s="1" t="s">
        <v>1263</v>
      </c>
      <c r="N171" s="1" t="s">
        <v>1116</v>
      </c>
      <c r="O171" s="1" t="s">
        <v>1095</v>
      </c>
      <c r="P171" s="2" t="s">
        <v>1264</v>
      </c>
      <c r="Q171" s="1" t="s">
        <v>1265</v>
      </c>
      <c r="R171" s="1" t="s">
        <v>1266</v>
      </c>
      <c r="S171" s="3">
        <v>45555</v>
      </c>
      <c r="T171" s="1">
        <v>4.0200000000000001E-3</v>
      </c>
      <c r="U171" s="1" t="s">
        <v>1120</v>
      </c>
      <c r="V171" s="1">
        <v>1</v>
      </c>
      <c r="W171" s="1">
        <v>11</v>
      </c>
      <c r="X171" s="1">
        <v>159894</v>
      </c>
      <c r="Y171" s="1">
        <v>3.49E-3</v>
      </c>
      <c r="Z171" s="1" t="s">
        <v>1265</v>
      </c>
      <c r="AA171" s="1" t="s">
        <v>1096</v>
      </c>
      <c r="AB171" s="1" t="s">
        <v>39</v>
      </c>
      <c r="AC171" s="1" t="s">
        <v>1097</v>
      </c>
    </row>
    <row r="172" spans="1:29" ht="13" x14ac:dyDescent="0.15">
      <c r="A172" s="1">
        <v>0.57399999999999995</v>
      </c>
      <c r="B172" s="1">
        <v>146.00700000000001</v>
      </c>
      <c r="C172" s="1">
        <v>0.69399999999999995</v>
      </c>
      <c r="D172" s="1" t="s">
        <v>1094</v>
      </c>
      <c r="E172" s="1">
        <v>-6.1440000000000001</v>
      </c>
      <c r="F172" s="1">
        <v>8.2000000000000003E-2</v>
      </c>
      <c r="G172" s="1">
        <v>0.28599999999999998</v>
      </c>
      <c r="H172" s="1" t="s">
        <v>1150</v>
      </c>
      <c r="I172" s="1">
        <v>4</v>
      </c>
      <c r="J172" s="1">
        <v>4.8300000000000003E-2</v>
      </c>
      <c r="K172" s="1">
        <v>79</v>
      </c>
      <c r="L172" s="2" t="s">
        <v>1267</v>
      </c>
      <c r="M172" s="1" t="s">
        <v>1268</v>
      </c>
      <c r="N172" s="1" t="s">
        <v>1207</v>
      </c>
      <c r="O172" s="1" t="s">
        <v>1095</v>
      </c>
      <c r="P172" s="2" t="s">
        <v>1269</v>
      </c>
      <c r="Q172" s="1" t="s">
        <v>1270</v>
      </c>
      <c r="R172" s="1" t="s">
        <v>1271</v>
      </c>
      <c r="S172" s="3">
        <v>45534</v>
      </c>
      <c r="T172" s="1">
        <v>0</v>
      </c>
      <c r="U172" s="1" t="s">
        <v>1211</v>
      </c>
      <c r="V172" s="1">
        <v>0</v>
      </c>
      <c r="W172" s="1">
        <v>1</v>
      </c>
      <c r="X172" s="1">
        <v>126356</v>
      </c>
      <c r="Y172" s="1">
        <v>0.193</v>
      </c>
      <c r="Z172" s="1" t="s">
        <v>1270</v>
      </c>
      <c r="AA172" s="1" t="s">
        <v>1096</v>
      </c>
      <c r="AB172" s="1" t="s">
        <v>39</v>
      </c>
      <c r="AC172" s="1" t="s">
        <v>1097</v>
      </c>
    </row>
    <row r="173" spans="1:29" ht="13" x14ac:dyDescent="0.15">
      <c r="A173" s="1">
        <v>0.86699999999999999</v>
      </c>
      <c r="B173" s="1">
        <v>131.041</v>
      </c>
      <c r="C173" s="1">
        <v>0.90200000000000002</v>
      </c>
      <c r="D173" s="1" t="s">
        <v>1094</v>
      </c>
      <c r="E173" s="1">
        <v>-3.1080000000000001</v>
      </c>
      <c r="F173" s="1">
        <v>0.14199999999999999</v>
      </c>
      <c r="G173" s="1">
        <v>0.79900000000000004</v>
      </c>
      <c r="H173" s="1" t="s">
        <v>1105</v>
      </c>
      <c r="I173" s="1">
        <v>4</v>
      </c>
      <c r="J173" s="1">
        <v>0.22500000000000001</v>
      </c>
      <c r="K173" s="1">
        <v>68</v>
      </c>
      <c r="L173" s="2" t="s">
        <v>1272</v>
      </c>
      <c r="M173" s="1" t="s">
        <v>1273</v>
      </c>
      <c r="N173" s="1" t="s">
        <v>1274</v>
      </c>
      <c r="O173" s="1" t="s">
        <v>1095</v>
      </c>
      <c r="P173" s="2" t="s">
        <v>1275</v>
      </c>
      <c r="Q173" s="1" t="s">
        <v>1276</v>
      </c>
      <c r="R173" s="1" t="s">
        <v>1274</v>
      </c>
      <c r="S173" s="3">
        <v>45513</v>
      </c>
      <c r="T173" s="1">
        <v>0</v>
      </c>
      <c r="U173" s="1" t="s">
        <v>1277</v>
      </c>
      <c r="V173" s="1">
        <v>0</v>
      </c>
      <c r="W173" s="1">
        <v>10</v>
      </c>
      <c r="X173" s="1">
        <v>132338</v>
      </c>
      <c r="Y173" s="1">
        <v>6.7799999999999999E-2</v>
      </c>
      <c r="Z173" s="1" t="s">
        <v>1276</v>
      </c>
      <c r="AA173" s="1" t="s">
        <v>1096</v>
      </c>
      <c r="AB173" s="1" t="s">
        <v>39</v>
      </c>
      <c r="AC173" s="1" t="s">
        <v>1097</v>
      </c>
    </row>
    <row r="174" spans="1:29" ht="13" x14ac:dyDescent="0.15">
      <c r="A174" s="1">
        <v>0.69199999999999995</v>
      </c>
      <c r="B174" s="1">
        <v>140.203</v>
      </c>
      <c r="C174" s="1">
        <v>0.63700000000000001</v>
      </c>
      <c r="D174" s="1" t="s">
        <v>1094</v>
      </c>
      <c r="E174" s="1">
        <v>-7.2309999999999999</v>
      </c>
      <c r="F174" s="1">
        <v>0.34499999999999997</v>
      </c>
      <c r="G174" s="1">
        <v>0.42699999999999999</v>
      </c>
      <c r="H174" s="1" t="s">
        <v>1192</v>
      </c>
      <c r="I174" s="1">
        <v>4</v>
      </c>
      <c r="J174" s="1">
        <v>0.16400000000000001</v>
      </c>
      <c r="K174" s="1">
        <v>73</v>
      </c>
      <c r="L174" s="2" t="s">
        <v>1278</v>
      </c>
      <c r="M174" s="1" t="s">
        <v>1279</v>
      </c>
      <c r="N174" s="1" t="s">
        <v>1195</v>
      </c>
      <c r="O174" s="1" t="s">
        <v>1095</v>
      </c>
      <c r="P174" s="2" t="s">
        <v>1280</v>
      </c>
      <c r="Q174" s="1" t="s">
        <v>1281</v>
      </c>
      <c r="R174" s="1" t="s">
        <v>1282</v>
      </c>
      <c r="S174" s="3">
        <v>45597</v>
      </c>
      <c r="T174" s="1">
        <v>0</v>
      </c>
      <c r="U174" s="1" t="s">
        <v>1199</v>
      </c>
      <c r="V174" s="1">
        <v>0</v>
      </c>
      <c r="W174" s="1">
        <v>1</v>
      </c>
      <c r="X174" s="1">
        <v>164366</v>
      </c>
      <c r="Y174" s="1">
        <v>1.5299999999999999E-2</v>
      </c>
      <c r="Z174" s="1" t="s">
        <v>1281</v>
      </c>
      <c r="AA174" s="1" t="s">
        <v>1096</v>
      </c>
      <c r="AB174" s="1" t="s">
        <v>39</v>
      </c>
      <c r="AC174" s="1" t="s">
        <v>1097</v>
      </c>
    </row>
    <row r="175" spans="1:29" ht="13" x14ac:dyDescent="0.15">
      <c r="A175" s="1">
        <v>0.47799999999999998</v>
      </c>
      <c r="B175" s="1">
        <v>104.563</v>
      </c>
      <c r="C175" s="1">
        <v>0.67500000000000004</v>
      </c>
      <c r="D175" s="1" t="s">
        <v>1094</v>
      </c>
      <c r="E175" s="1">
        <v>-10.201000000000001</v>
      </c>
      <c r="F175" s="1">
        <v>0.127</v>
      </c>
      <c r="G175" s="1">
        <v>0.39</v>
      </c>
      <c r="H175" s="1" t="s">
        <v>1283</v>
      </c>
      <c r="I175" s="1">
        <v>4</v>
      </c>
      <c r="J175" s="1">
        <v>0.51200000000000001</v>
      </c>
      <c r="K175" s="1">
        <v>69</v>
      </c>
      <c r="L175" s="2" t="s">
        <v>1284</v>
      </c>
      <c r="M175" s="1" t="s">
        <v>1285</v>
      </c>
      <c r="N175" s="1" t="s">
        <v>1286</v>
      </c>
      <c r="O175" s="1" t="s">
        <v>1095</v>
      </c>
      <c r="P175" s="2" t="s">
        <v>1287</v>
      </c>
      <c r="Q175" s="1" t="s">
        <v>1288</v>
      </c>
      <c r="R175" s="1" t="s">
        <v>1286</v>
      </c>
      <c r="S175" s="3">
        <v>45562</v>
      </c>
      <c r="T175" s="4">
        <v>7.7999999999999999E-6</v>
      </c>
      <c r="U175" s="1" t="s">
        <v>1289</v>
      </c>
      <c r="V175" s="1">
        <v>1</v>
      </c>
      <c r="W175" s="1">
        <v>1</v>
      </c>
      <c r="X175" s="1">
        <v>210286</v>
      </c>
      <c r="Y175" s="1">
        <v>7.3099999999999998E-2</v>
      </c>
      <c r="Z175" s="1" t="s">
        <v>1288</v>
      </c>
      <c r="AA175" s="1" t="s">
        <v>1096</v>
      </c>
      <c r="AB175" s="1" t="s">
        <v>39</v>
      </c>
      <c r="AC175" s="1" t="s">
        <v>1097</v>
      </c>
    </row>
    <row r="176" spans="1:29" ht="13" x14ac:dyDescent="0.15">
      <c r="A176" s="1">
        <v>0.878</v>
      </c>
      <c r="B176" s="1">
        <v>82.557000000000002</v>
      </c>
      <c r="C176" s="1">
        <v>0.66100000000000003</v>
      </c>
      <c r="D176" s="1" t="s">
        <v>1094</v>
      </c>
      <c r="E176" s="1">
        <v>-4.0990000000000002</v>
      </c>
      <c r="F176" s="1">
        <v>0.38100000000000001</v>
      </c>
      <c r="G176" s="1">
        <v>0.51400000000000001</v>
      </c>
      <c r="H176" s="1" t="s">
        <v>1290</v>
      </c>
      <c r="I176" s="1">
        <v>4</v>
      </c>
      <c r="J176" s="1">
        <v>0.31</v>
      </c>
      <c r="K176" s="1">
        <v>87</v>
      </c>
      <c r="L176" s="2" t="s">
        <v>1291</v>
      </c>
      <c r="M176" s="1" t="s">
        <v>1292</v>
      </c>
      <c r="N176" s="1" t="s">
        <v>179</v>
      </c>
      <c r="O176" s="1" t="s">
        <v>1095</v>
      </c>
      <c r="P176" s="2" t="s">
        <v>1293</v>
      </c>
      <c r="Q176" s="1" t="s">
        <v>1294</v>
      </c>
      <c r="R176" s="1" t="s">
        <v>1295</v>
      </c>
      <c r="S176" s="3">
        <v>45593</v>
      </c>
      <c r="T176" s="1">
        <v>0</v>
      </c>
      <c r="U176" s="1" t="s">
        <v>183</v>
      </c>
      <c r="V176" s="1">
        <v>1</v>
      </c>
      <c r="W176" s="1">
        <v>1</v>
      </c>
      <c r="X176" s="1">
        <v>165413</v>
      </c>
      <c r="Y176" s="1">
        <v>2.8900000000000002E-3</v>
      </c>
      <c r="Z176" s="1" t="s">
        <v>1294</v>
      </c>
      <c r="AA176" s="1" t="s">
        <v>1096</v>
      </c>
      <c r="AB176" s="1" t="s">
        <v>39</v>
      </c>
      <c r="AC176" s="1" t="s">
        <v>1097</v>
      </c>
    </row>
    <row r="177" spans="1:29" ht="13" x14ac:dyDescent="0.15">
      <c r="A177" s="1">
        <v>0.39600000000000002</v>
      </c>
      <c r="B177" s="1">
        <v>78.022000000000006</v>
      </c>
      <c r="C177" s="1">
        <v>0.72599999999999998</v>
      </c>
      <c r="D177" s="1" t="s">
        <v>1094</v>
      </c>
      <c r="E177" s="1">
        <v>-9.1210000000000004</v>
      </c>
      <c r="F177" s="1">
        <v>0.52700000000000002</v>
      </c>
      <c r="G177" s="1">
        <v>0.41299999999999998</v>
      </c>
      <c r="H177" s="1" t="s">
        <v>1296</v>
      </c>
      <c r="I177" s="1">
        <v>4</v>
      </c>
      <c r="J177" s="1">
        <v>0.28299999999999997</v>
      </c>
      <c r="K177" s="1">
        <v>73</v>
      </c>
      <c r="L177" s="2" t="s">
        <v>1297</v>
      </c>
      <c r="M177" s="1" t="s">
        <v>1298</v>
      </c>
      <c r="N177" s="1" t="s">
        <v>1299</v>
      </c>
      <c r="O177" s="1" t="s">
        <v>1095</v>
      </c>
      <c r="P177" s="2" t="s">
        <v>1300</v>
      </c>
      <c r="Q177" s="1" t="s">
        <v>1301</v>
      </c>
      <c r="R177" s="1" t="s">
        <v>1302</v>
      </c>
      <c r="S177" s="3">
        <v>45579</v>
      </c>
      <c r="T177" s="1">
        <v>0</v>
      </c>
      <c r="U177" s="1" t="s">
        <v>1303</v>
      </c>
      <c r="V177" s="1">
        <v>0</v>
      </c>
      <c r="W177" s="1">
        <v>5</v>
      </c>
      <c r="X177" s="1">
        <v>197428</v>
      </c>
      <c r="Y177" s="1">
        <v>0.26900000000000002</v>
      </c>
      <c r="Z177" s="1" t="s">
        <v>1301</v>
      </c>
      <c r="AA177" s="1" t="s">
        <v>1096</v>
      </c>
      <c r="AB177" s="1" t="s">
        <v>39</v>
      </c>
      <c r="AC177" s="1" t="s">
        <v>1097</v>
      </c>
    </row>
    <row r="178" spans="1:29" ht="13" x14ac:dyDescent="0.15">
      <c r="A178" s="1">
        <v>0.71099999999999997</v>
      </c>
      <c r="B178" s="1">
        <v>117.038</v>
      </c>
      <c r="C178" s="1">
        <v>0.97399999999999998</v>
      </c>
      <c r="D178" s="1" t="s">
        <v>1094</v>
      </c>
      <c r="E178" s="1">
        <v>-5.2060000000000004</v>
      </c>
      <c r="F178" s="1">
        <v>8.8800000000000004E-2</v>
      </c>
      <c r="G178" s="1">
        <v>0.32800000000000001</v>
      </c>
      <c r="H178" s="1" t="s">
        <v>1304</v>
      </c>
      <c r="I178" s="1">
        <v>4</v>
      </c>
      <c r="J178" s="1">
        <v>0.19400000000000001</v>
      </c>
      <c r="K178" s="1">
        <v>72</v>
      </c>
      <c r="L178" s="2" t="s">
        <v>1305</v>
      </c>
      <c r="M178" s="1" t="s">
        <v>1306</v>
      </c>
      <c r="N178" s="1" t="s">
        <v>1307</v>
      </c>
      <c r="O178" s="1" t="s">
        <v>1095</v>
      </c>
      <c r="P178" s="2" t="s">
        <v>1308</v>
      </c>
      <c r="Q178" s="1" t="s">
        <v>1309</v>
      </c>
      <c r="R178" s="1" t="s">
        <v>1310</v>
      </c>
      <c r="S178" s="3">
        <v>45534</v>
      </c>
      <c r="T178" s="4">
        <v>3.9199999999999997E-5</v>
      </c>
      <c r="U178" s="1" t="s">
        <v>1311</v>
      </c>
      <c r="V178" s="1">
        <v>0</v>
      </c>
      <c r="W178" s="1">
        <v>11</v>
      </c>
      <c r="X178" s="1">
        <v>126832</v>
      </c>
      <c r="Y178" s="1">
        <v>9.8799999999999999E-2</v>
      </c>
      <c r="Z178" s="1" t="s">
        <v>1309</v>
      </c>
      <c r="AA178" s="1" t="s">
        <v>1096</v>
      </c>
      <c r="AB178" s="1" t="s">
        <v>39</v>
      </c>
      <c r="AC178" s="1" t="s">
        <v>1097</v>
      </c>
    </row>
    <row r="179" spans="1:29" ht="13" x14ac:dyDescent="0.15">
      <c r="A179" s="1">
        <v>0.52700000000000002</v>
      </c>
      <c r="B179" s="1">
        <v>77.498999999999995</v>
      </c>
      <c r="C179" s="1">
        <v>0.82399999999999995</v>
      </c>
      <c r="D179" s="1" t="s">
        <v>1094</v>
      </c>
      <c r="E179" s="1">
        <v>-5.5060000000000002</v>
      </c>
      <c r="F179" s="1">
        <v>0.36799999999999999</v>
      </c>
      <c r="G179" s="1">
        <v>0.21199999999999999</v>
      </c>
      <c r="H179" s="1" t="s">
        <v>1312</v>
      </c>
      <c r="I179" s="1">
        <v>4</v>
      </c>
      <c r="J179" s="1">
        <v>0.11799999999999999</v>
      </c>
      <c r="K179" s="1">
        <v>74</v>
      </c>
      <c r="L179" s="2" t="s">
        <v>1313</v>
      </c>
      <c r="M179" s="1" t="s">
        <v>1314</v>
      </c>
      <c r="N179" s="1" t="s">
        <v>1315</v>
      </c>
      <c r="O179" s="1" t="s">
        <v>1095</v>
      </c>
      <c r="P179" s="2" t="s">
        <v>1316</v>
      </c>
      <c r="Q179" s="1" t="s">
        <v>1317</v>
      </c>
      <c r="R179" s="1" t="s">
        <v>1315</v>
      </c>
      <c r="S179" s="3">
        <v>45534</v>
      </c>
      <c r="T179" s="1">
        <v>0</v>
      </c>
      <c r="U179" s="1" t="s">
        <v>1318</v>
      </c>
      <c r="V179" s="1">
        <v>1</v>
      </c>
      <c r="W179" s="1">
        <v>8</v>
      </c>
      <c r="X179" s="1">
        <v>155391</v>
      </c>
      <c r="Y179" s="1">
        <v>0.14899999999999999</v>
      </c>
      <c r="Z179" s="1" t="s">
        <v>1317</v>
      </c>
      <c r="AA179" s="1" t="s">
        <v>1096</v>
      </c>
      <c r="AB179" s="1" t="s">
        <v>39</v>
      </c>
      <c r="AC179" s="1" t="s">
        <v>1097</v>
      </c>
    </row>
    <row r="180" spans="1:29" ht="13" x14ac:dyDescent="0.15">
      <c r="A180" s="1">
        <v>0.752</v>
      </c>
      <c r="B180" s="1">
        <v>158.042</v>
      </c>
      <c r="C180" s="1">
        <v>0.63800000000000001</v>
      </c>
      <c r="D180" s="1" t="s">
        <v>1094</v>
      </c>
      <c r="E180" s="1">
        <v>-6.2270000000000003</v>
      </c>
      <c r="F180" s="1">
        <v>0.17</v>
      </c>
      <c r="G180" s="1">
        <v>0.24199999999999999</v>
      </c>
      <c r="H180" s="1" t="s">
        <v>1319</v>
      </c>
      <c r="I180" s="1">
        <v>4</v>
      </c>
      <c r="J180" s="1">
        <v>3.85E-2</v>
      </c>
      <c r="K180" s="1">
        <v>72</v>
      </c>
      <c r="L180" s="2" t="s">
        <v>1320</v>
      </c>
      <c r="M180" s="1" t="s">
        <v>1321</v>
      </c>
      <c r="N180" s="1" t="s">
        <v>1322</v>
      </c>
      <c r="O180" s="1" t="s">
        <v>1095</v>
      </c>
      <c r="P180" s="2" t="s">
        <v>1323</v>
      </c>
      <c r="Q180" s="1" t="s">
        <v>1324</v>
      </c>
      <c r="R180" s="1" t="s">
        <v>1325</v>
      </c>
      <c r="S180" s="3">
        <v>45583</v>
      </c>
      <c r="T180" s="1">
        <v>0.73399999999999999</v>
      </c>
      <c r="U180" s="1" t="s">
        <v>1326</v>
      </c>
      <c r="V180" s="1">
        <v>0</v>
      </c>
      <c r="W180" s="1">
        <v>1</v>
      </c>
      <c r="X180" s="1">
        <v>170188</v>
      </c>
      <c r="Y180" s="1">
        <v>6.6E-3</v>
      </c>
      <c r="Z180" s="1" t="s">
        <v>1324</v>
      </c>
      <c r="AA180" s="1" t="s">
        <v>1096</v>
      </c>
      <c r="AB180" s="1" t="s">
        <v>39</v>
      </c>
      <c r="AC180" s="1" t="s">
        <v>1097</v>
      </c>
    </row>
    <row r="181" spans="1:29" ht="13" x14ac:dyDescent="0.15">
      <c r="A181" s="1">
        <v>0.82599999999999996</v>
      </c>
      <c r="B181" s="1">
        <v>108.52</v>
      </c>
      <c r="C181" s="1">
        <v>0.65400000000000003</v>
      </c>
      <c r="D181" s="1" t="s">
        <v>1094</v>
      </c>
      <c r="E181" s="1">
        <v>-2.93</v>
      </c>
      <c r="F181" s="1">
        <v>0.13100000000000001</v>
      </c>
      <c r="G181" s="1">
        <v>0.41699999999999998</v>
      </c>
      <c r="H181" s="1" t="s">
        <v>1327</v>
      </c>
      <c r="I181" s="1">
        <v>5</v>
      </c>
      <c r="J181" s="1">
        <v>0.35399999999999998</v>
      </c>
      <c r="K181" s="1">
        <v>71</v>
      </c>
      <c r="L181" s="2" t="s">
        <v>1328</v>
      </c>
      <c r="M181" s="1" t="s">
        <v>1329</v>
      </c>
      <c r="N181" s="1" t="s">
        <v>1330</v>
      </c>
      <c r="O181" s="1" t="s">
        <v>1331</v>
      </c>
      <c r="P181" s="2" t="s">
        <v>1332</v>
      </c>
      <c r="Q181" s="1" t="s">
        <v>1333</v>
      </c>
      <c r="R181" s="1" t="s">
        <v>1334</v>
      </c>
      <c r="S181" s="3">
        <v>37658</v>
      </c>
      <c r="T181" s="1">
        <v>1.4599999999999999E-3</v>
      </c>
      <c r="U181" s="1" t="s">
        <v>1335</v>
      </c>
      <c r="V181" s="1">
        <v>0</v>
      </c>
      <c r="W181" s="1">
        <v>6</v>
      </c>
      <c r="X181" s="1">
        <v>256227</v>
      </c>
      <c r="Y181" s="1">
        <v>1.5299999999999999E-2</v>
      </c>
      <c r="Z181" s="1" t="s">
        <v>1333</v>
      </c>
      <c r="AA181" s="1" t="s">
        <v>1336</v>
      </c>
      <c r="AB181" s="1" t="s">
        <v>39</v>
      </c>
      <c r="AC181" s="1" t="s">
        <v>1337</v>
      </c>
    </row>
    <row r="182" spans="1:29" ht="13" x14ac:dyDescent="0.15">
      <c r="A182" s="1">
        <v>0.47199999999999998</v>
      </c>
      <c r="B182" s="1">
        <v>101.06100000000001</v>
      </c>
      <c r="C182" s="1">
        <v>0.89800000000000002</v>
      </c>
      <c r="D182" s="1" t="s">
        <v>1094</v>
      </c>
      <c r="E182" s="1">
        <v>-7.0010000000000003</v>
      </c>
      <c r="F182" s="1">
        <v>0.14099999999999999</v>
      </c>
      <c r="G182" s="1">
        <v>0.214</v>
      </c>
      <c r="H182" s="1" t="s">
        <v>334</v>
      </c>
      <c r="I182" s="1">
        <v>4</v>
      </c>
      <c r="J182" s="1">
        <v>7.7600000000000002E-2</v>
      </c>
      <c r="K182" s="1">
        <v>88</v>
      </c>
      <c r="L182" s="2" t="s">
        <v>335</v>
      </c>
      <c r="M182" s="1" t="s">
        <v>336</v>
      </c>
      <c r="N182" s="1" t="s">
        <v>337</v>
      </c>
      <c r="O182" s="1" t="s">
        <v>1331</v>
      </c>
      <c r="P182" s="2" t="s">
        <v>338</v>
      </c>
      <c r="Q182" s="1" t="s">
        <v>339</v>
      </c>
      <c r="R182" s="1" t="s">
        <v>337</v>
      </c>
      <c r="S182" s="3">
        <v>45416</v>
      </c>
      <c r="T182" s="1">
        <v>0</v>
      </c>
      <c r="U182" s="1" t="s">
        <v>340</v>
      </c>
      <c r="V182" s="1">
        <v>1</v>
      </c>
      <c r="W182" s="1">
        <v>1</v>
      </c>
      <c r="X182" s="1">
        <v>274192</v>
      </c>
      <c r="Y182" s="1">
        <v>1.0699999999999999E-2</v>
      </c>
      <c r="Z182" s="1" t="s">
        <v>339</v>
      </c>
      <c r="AA182" s="1" t="s">
        <v>1336</v>
      </c>
      <c r="AB182" s="1" t="s">
        <v>39</v>
      </c>
      <c r="AC182" s="1" t="s">
        <v>1337</v>
      </c>
    </row>
    <row r="183" spans="1:29" ht="13" x14ac:dyDescent="0.15">
      <c r="A183" s="1">
        <v>0.76400000000000001</v>
      </c>
      <c r="B183" s="1">
        <v>140.113</v>
      </c>
      <c r="C183" s="1">
        <v>0.88200000000000001</v>
      </c>
      <c r="D183" s="1" t="s">
        <v>1094</v>
      </c>
      <c r="E183" s="1">
        <v>-5.2409999999999997</v>
      </c>
      <c r="F183" s="1">
        <v>0.11899999999999999</v>
      </c>
      <c r="G183" s="1">
        <v>0.88600000000000001</v>
      </c>
      <c r="H183" s="1" t="s">
        <v>1338</v>
      </c>
      <c r="I183" s="1">
        <v>4</v>
      </c>
      <c r="J183" s="1">
        <v>0.20399999999999999</v>
      </c>
      <c r="K183" s="1">
        <v>81</v>
      </c>
      <c r="L183" s="2" t="s">
        <v>1339</v>
      </c>
      <c r="M183" s="1" t="s">
        <v>1340</v>
      </c>
      <c r="N183" s="1" t="s">
        <v>1341</v>
      </c>
      <c r="O183" s="1" t="s">
        <v>1331</v>
      </c>
      <c r="P183" s="2" t="s">
        <v>1342</v>
      </c>
      <c r="Q183" s="1" t="s">
        <v>1343</v>
      </c>
      <c r="R183" s="1" t="s">
        <v>1341</v>
      </c>
      <c r="S183" s="3">
        <v>45435</v>
      </c>
      <c r="T183" s="1">
        <v>0</v>
      </c>
      <c r="U183" s="1" t="s">
        <v>1344</v>
      </c>
      <c r="V183" s="1">
        <v>1</v>
      </c>
      <c r="W183" s="1">
        <v>11</v>
      </c>
      <c r="X183" s="1">
        <v>140733</v>
      </c>
      <c r="Y183" s="1">
        <v>0.35899999999999999</v>
      </c>
      <c r="Z183" s="1" t="s">
        <v>1343</v>
      </c>
      <c r="AA183" s="1" t="s">
        <v>1336</v>
      </c>
      <c r="AB183" s="1" t="s">
        <v>39</v>
      </c>
      <c r="AC183" s="1" t="s">
        <v>1337</v>
      </c>
    </row>
    <row r="184" spans="1:29" ht="13" x14ac:dyDescent="0.15">
      <c r="A184" s="1">
        <v>0.55200000000000005</v>
      </c>
      <c r="B184" s="1">
        <v>144.941</v>
      </c>
      <c r="C184" s="1">
        <v>0.64</v>
      </c>
      <c r="D184" s="1" t="s">
        <v>1094</v>
      </c>
      <c r="E184" s="1">
        <v>-5.6790000000000003</v>
      </c>
      <c r="F184" s="1">
        <v>0.11899999999999999</v>
      </c>
      <c r="G184" s="1">
        <v>0.112</v>
      </c>
      <c r="H184" s="1" t="s">
        <v>1241</v>
      </c>
      <c r="I184" s="1">
        <v>4</v>
      </c>
      <c r="J184" s="1">
        <v>0.129</v>
      </c>
      <c r="K184" s="1">
        <v>84</v>
      </c>
      <c r="L184" s="2" t="s">
        <v>1242</v>
      </c>
      <c r="M184" s="1" t="s">
        <v>1243</v>
      </c>
      <c r="N184" s="1" t="s">
        <v>1244</v>
      </c>
      <c r="O184" s="1" t="s">
        <v>1331</v>
      </c>
      <c r="P184" s="2" t="s">
        <v>1245</v>
      </c>
      <c r="Q184" s="1" t="s">
        <v>1246</v>
      </c>
      <c r="R184" s="1" t="s">
        <v>1247</v>
      </c>
      <c r="S184" s="3">
        <v>45373</v>
      </c>
      <c r="T184" s="1">
        <v>0</v>
      </c>
      <c r="U184" s="1" t="s">
        <v>1248</v>
      </c>
      <c r="V184" s="1">
        <v>1</v>
      </c>
      <c r="W184" s="1">
        <v>2</v>
      </c>
      <c r="X184" s="1">
        <v>228267</v>
      </c>
      <c r="Y184" s="1">
        <v>2.1499999999999998E-2</v>
      </c>
      <c r="Z184" s="1" t="s">
        <v>1246</v>
      </c>
      <c r="AA184" s="1" t="s">
        <v>1336</v>
      </c>
      <c r="AB184" s="1" t="s">
        <v>39</v>
      </c>
      <c r="AC184" s="1" t="s">
        <v>1337</v>
      </c>
    </row>
    <row r="185" spans="1:29" ht="13" x14ac:dyDescent="0.15">
      <c r="A185" s="1">
        <v>0.63200000000000001</v>
      </c>
      <c r="B185" s="1">
        <v>123.98699999999999</v>
      </c>
      <c r="C185" s="1">
        <v>0.84799999999999998</v>
      </c>
      <c r="D185" s="1" t="s">
        <v>1094</v>
      </c>
      <c r="E185" s="1">
        <v>-7.3810000000000002</v>
      </c>
      <c r="F185" s="1">
        <v>0.28199999999999997</v>
      </c>
      <c r="G185" s="1">
        <v>0.253</v>
      </c>
      <c r="H185" s="1" t="s">
        <v>1345</v>
      </c>
      <c r="I185" s="1">
        <v>4</v>
      </c>
      <c r="J185" s="1">
        <v>0.27700000000000002</v>
      </c>
      <c r="K185" s="1">
        <v>68</v>
      </c>
      <c r="L185" s="2" t="s">
        <v>1346</v>
      </c>
      <c r="M185" s="1" t="s">
        <v>1347</v>
      </c>
      <c r="N185" s="1" t="s">
        <v>1348</v>
      </c>
      <c r="O185" s="1" t="s">
        <v>1331</v>
      </c>
      <c r="P185" s="2" t="s">
        <v>1349</v>
      </c>
      <c r="Q185" s="1" t="s">
        <v>1350</v>
      </c>
      <c r="R185" s="1" t="s">
        <v>1351</v>
      </c>
      <c r="S185" s="3">
        <v>45247</v>
      </c>
      <c r="T185" s="1">
        <v>0</v>
      </c>
      <c r="U185" s="1" t="s">
        <v>1352</v>
      </c>
      <c r="V185" s="1">
        <v>1</v>
      </c>
      <c r="W185" s="1">
        <v>2</v>
      </c>
      <c r="X185" s="1">
        <v>171198</v>
      </c>
      <c r="Y185" s="1">
        <v>0.39800000000000002</v>
      </c>
      <c r="Z185" s="1" t="s">
        <v>1350</v>
      </c>
      <c r="AA185" s="1" t="s">
        <v>1336</v>
      </c>
      <c r="AB185" s="1" t="s">
        <v>39</v>
      </c>
      <c r="AC185" s="1" t="s">
        <v>1337</v>
      </c>
    </row>
    <row r="186" spans="1:29" ht="13" x14ac:dyDescent="0.15">
      <c r="A186" s="1">
        <v>0.80500000000000005</v>
      </c>
      <c r="B186" s="1">
        <v>142.096</v>
      </c>
      <c r="C186" s="1">
        <v>0.54800000000000004</v>
      </c>
      <c r="D186" s="1" t="s">
        <v>1094</v>
      </c>
      <c r="E186" s="1">
        <v>-5.7320000000000002</v>
      </c>
      <c r="F186" s="1">
        <v>0.40799999999999997</v>
      </c>
      <c r="G186" s="1">
        <v>0.64900000000000002</v>
      </c>
      <c r="H186" s="1" t="s">
        <v>1353</v>
      </c>
      <c r="I186" s="1">
        <v>4</v>
      </c>
      <c r="J186" s="1">
        <v>0.35099999999999998</v>
      </c>
      <c r="K186" s="1">
        <v>76</v>
      </c>
      <c r="L186" s="2" t="s">
        <v>1354</v>
      </c>
      <c r="M186" s="1" t="s">
        <v>1355</v>
      </c>
      <c r="N186" s="1" t="s">
        <v>1356</v>
      </c>
      <c r="O186" s="1" t="s">
        <v>1331</v>
      </c>
      <c r="P186" s="2" t="s">
        <v>1357</v>
      </c>
      <c r="Q186" s="1" t="s">
        <v>1358</v>
      </c>
      <c r="R186" s="1" t="s">
        <v>1359</v>
      </c>
      <c r="S186" s="3">
        <v>43672</v>
      </c>
      <c r="T186" s="1">
        <v>4.0499999999999998E-4</v>
      </c>
      <c r="U186" s="1" t="s">
        <v>1360</v>
      </c>
      <c r="V186" s="1">
        <v>1</v>
      </c>
      <c r="W186" s="1">
        <v>7</v>
      </c>
      <c r="X186" s="1">
        <v>216387</v>
      </c>
      <c r="Y186" s="1">
        <v>0.21199999999999999</v>
      </c>
      <c r="Z186" s="1" t="s">
        <v>1358</v>
      </c>
      <c r="AA186" s="1" t="s">
        <v>1336</v>
      </c>
      <c r="AB186" s="1" t="s">
        <v>39</v>
      </c>
      <c r="AC186" s="1" t="s">
        <v>1337</v>
      </c>
    </row>
    <row r="187" spans="1:29" ht="13" x14ac:dyDescent="0.15">
      <c r="A187" s="1">
        <v>0.63100000000000001</v>
      </c>
      <c r="B187" s="1">
        <v>121.854</v>
      </c>
      <c r="C187" s="1">
        <v>0.77200000000000002</v>
      </c>
      <c r="D187" s="1" t="s">
        <v>1094</v>
      </c>
      <c r="E187" s="1">
        <v>-5.0819999999999999</v>
      </c>
      <c r="F187" s="1">
        <v>0.129</v>
      </c>
      <c r="G187" s="1">
        <v>0.433</v>
      </c>
      <c r="H187" s="1" t="s">
        <v>1361</v>
      </c>
      <c r="I187" s="1">
        <v>4</v>
      </c>
      <c r="J187" s="1">
        <v>4.3099999999999999E-2</v>
      </c>
      <c r="K187" s="1">
        <v>70</v>
      </c>
      <c r="L187" s="2" t="s">
        <v>1362</v>
      </c>
      <c r="M187" s="1" t="s">
        <v>1363</v>
      </c>
      <c r="N187" s="1" t="s">
        <v>1364</v>
      </c>
      <c r="O187" s="1" t="s">
        <v>1331</v>
      </c>
      <c r="P187" s="2" t="s">
        <v>1365</v>
      </c>
      <c r="Q187" s="1" t="s">
        <v>1366</v>
      </c>
      <c r="R187" s="1" t="s">
        <v>1367</v>
      </c>
      <c r="S187" s="3">
        <v>45212</v>
      </c>
      <c r="T187" s="1">
        <v>0</v>
      </c>
      <c r="U187" s="1" t="s">
        <v>1368</v>
      </c>
      <c r="V187" s="1">
        <v>1</v>
      </c>
      <c r="W187" s="1">
        <v>10</v>
      </c>
      <c r="X187" s="1">
        <v>173253</v>
      </c>
      <c r="Y187" s="1">
        <v>6.4799999999999996E-2</v>
      </c>
      <c r="Z187" s="1" t="s">
        <v>1366</v>
      </c>
      <c r="AA187" s="1" t="s">
        <v>1336</v>
      </c>
      <c r="AB187" s="1" t="s">
        <v>39</v>
      </c>
      <c r="AC187" s="1" t="s">
        <v>1337</v>
      </c>
    </row>
    <row r="188" spans="1:29" ht="13" x14ac:dyDescent="0.15">
      <c r="A188" s="1">
        <v>0.70199999999999996</v>
      </c>
      <c r="B188" s="1">
        <v>125.089</v>
      </c>
      <c r="C188" s="1">
        <v>0.871</v>
      </c>
      <c r="D188" s="1" t="s">
        <v>1094</v>
      </c>
      <c r="E188" s="1">
        <v>-8.0250000000000004</v>
      </c>
      <c r="F188" s="1">
        <v>9.1200000000000003E-2</v>
      </c>
      <c r="G188" s="1">
        <v>0.67500000000000004</v>
      </c>
      <c r="H188" s="1" t="s">
        <v>1369</v>
      </c>
      <c r="I188" s="1">
        <v>4</v>
      </c>
      <c r="J188" s="1">
        <v>0.253</v>
      </c>
      <c r="K188" s="1">
        <v>69</v>
      </c>
      <c r="L188" s="2" t="s">
        <v>1370</v>
      </c>
      <c r="M188" s="1" t="s">
        <v>1371</v>
      </c>
      <c r="N188" s="1" t="s">
        <v>1372</v>
      </c>
      <c r="O188" s="1" t="s">
        <v>1331</v>
      </c>
      <c r="P188" s="2" t="s">
        <v>1373</v>
      </c>
      <c r="Q188" s="1" t="s">
        <v>1374</v>
      </c>
      <c r="R188" s="1" t="s">
        <v>1372</v>
      </c>
      <c r="S188" s="3">
        <v>43805</v>
      </c>
      <c r="T188" s="1">
        <v>0</v>
      </c>
      <c r="U188" s="1" t="s">
        <v>1375</v>
      </c>
      <c r="V188" s="1">
        <v>1</v>
      </c>
      <c r="W188" s="1">
        <v>5</v>
      </c>
      <c r="X188" s="1">
        <v>131286</v>
      </c>
      <c r="Y188" s="1">
        <v>0.29599999999999999</v>
      </c>
      <c r="Z188" s="1" t="s">
        <v>1374</v>
      </c>
      <c r="AA188" s="1" t="s">
        <v>1336</v>
      </c>
      <c r="AB188" s="1" t="s">
        <v>39</v>
      </c>
      <c r="AC188" s="1" t="s">
        <v>1337</v>
      </c>
    </row>
    <row r="189" spans="1:29" ht="13" x14ac:dyDescent="0.15">
      <c r="A189" s="1">
        <v>0.56999999999999995</v>
      </c>
      <c r="B189" s="1">
        <v>142.97399999999999</v>
      </c>
      <c r="C189" s="1">
        <v>0.78700000000000003</v>
      </c>
      <c r="D189" s="1" t="s">
        <v>1094</v>
      </c>
      <c r="E189" s="1">
        <v>-5.8810000000000002</v>
      </c>
      <c r="F189" s="1">
        <v>0.13500000000000001</v>
      </c>
      <c r="G189" s="1">
        <v>0.73299999999999998</v>
      </c>
      <c r="H189" s="1" t="s">
        <v>1376</v>
      </c>
      <c r="I189" s="1">
        <v>4</v>
      </c>
      <c r="J189" s="1">
        <v>0.22500000000000001</v>
      </c>
      <c r="K189" s="1">
        <v>69</v>
      </c>
      <c r="L189" s="2" t="s">
        <v>1377</v>
      </c>
      <c r="M189" s="1" t="s">
        <v>1378</v>
      </c>
      <c r="N189" s="1" t="s">
        <v>1379</v>
      </c>
      <c r="O189" s="1" t="s">
        <v>1331</v>
      </c>
      <c r="P189" s="2" t="s">
        <v>1380</v>
      </c>
      <c r="Q189" s="1" t="s">
        <v>1381</v>
      </c>
      <c r="R189" s="1" t="s">
        <v>1379</v>
      </c>
      <c r="S189" s="3">
        <v>45058</v>
      </c>
      <c r="T189" s="1">
        <v>0</v>
      </c>
      <c r="U189" s="1" t="s">
        <v>1382</v>
      </c>
      <c r="V189" s="1">
        <v>1</v>
      </c>
      <c r="W189" s="1">
        <v>3</v>
      </c>
      <c r="X189" s="1">
        <v>223879</v>
      </c>
      <c r="Y189" s="1">
        <v>4.4900000000000002E-2</v>
      </c>
      <c r="Z189" s="1" t="s">
        <v>1381</v>
      </c>
      <c r="AA189" s="1" t="s">
        <v>1336</v>
      </c>
      <c r="AB189" s="1" t="s">
        <v>39</v>
      </c>
      <c r="AC189" s="1" t="s">
        <v>1337</v>
      </c>
    </row>
    <row r="190" spans="1:29" ht="13" x14ac:dyDescent="0.15">
      <c r="A190" s="1">
        <v>0.58299999999999996</v>
      </c>
      <c r="B190" s="1">
        <v>116.624</v>
      </c>
      <c r="C190" s="1">
        <v>0.70899999999999996</v>
      </c>
      <c r="D190" s="1" t="s">
        <v>1094</v>
      </c>
      <c r="E190" s="1">
        <v>-5.298</v>
      </c>
      <c r="F190" s="1">
        <v>0.19500000000000001</v>
      </c>
      <c r="G190" s="1">
        <v>0.53300000000000003</v>
      </c>
      <c r="H190" s="1" t="s">
        <v>1383</v>
      </c>
      <c r="I190" s="1">
        <v>4</v>
      </c>
      <c r="J190" s="1">
        <v>0.20399999999999999</v>
      </c>
      <c r="K190" s="1">
        <v>79</v>
      </c>
      <c r="L190" s="2" t="s">
        <v>1384</v>
      </c>
      <c r="M190" s="1" t="s">
        <v>1385</v>
      </c>
      <c r="N190" s="1" t="s">
        <v>1386</v>
      </c>
      <c r="O190" s="1" t="s">
        <v>1331</v>
      </c>
      <c r="P190" s="2" t="s">
        <v>1387</v>
      </c>
      <c r="Q190" s="1" t="s">
        <v>1388</v>
      </c>
      <c r="R190" s="1" t="s">
        <v>1389</v>
      </c>
      <c r="S190" s="3">
        <v>44897</v>
      </c>
      <c r="T190" s="4">
        <v>2.9699999999999999E-6</v>
      </c>
      <c r="U190" s="1" t="s">
        <v>1390</v>
      </c>
      <c r="V190" s="1">
        <v>0</v>
      </c>
      <c r="W190" s="1">
        <v>5</v>
      </c>
      <c r="X190" s="1">
        <v>182667</v>
      </c>
      <c r="Y190" s="1">
        <v>0.13800000000000001</v>
      </c>
      <c r="Z190" s="1" t="s">
        <v>1388</v>
      </c>
      <c r="AA190" s="1" t="s">
        <v>1336</v>
      </c>
      <c r="AB190" s="1" t="s">
        <v>39</v>
      </c>
      <c r="AC190" s="1" t="s">
        <v>1337</v>
      </c>
    </row>
    <row r="191" spans="1:29" ht="13" x14ac:dyDescent="0.15">
      <c r="A191" s="1">
        <v>0.59199999999999997</v>
      </c>
      <c r="B191" s="1">
        <v>159.97999999999999</v>
      </c>
      <c r="C191" s="1">
        <v>0.82</v>
      </c>
      <c r="D191" s="1" t="s">
        <v>1094</v>
      </c>
      <c r="E191" s="1">
        <v>-7.0019999999999998</v>
      </c>
      <c r="F191" s="1">
        <v>0.121</v>
      </c>
      <c r="G191" s="1">
        <v>0.4</v>
      </c>
      <c r="H191" s="1" t="s">
        <v>1391</v>
      </c>
      <c r="I191" s="1">
        <v>4</v>
      </c>
      <c r="J191" s="1">
        <v>0.28999999999999998</v>
      </c>
      <c r="K191" s="1">
        <v>78</v>
      </c>
      <c r="L191" s="2" t="s">
        <v>1392</v>
      </c>
      <c r="M191" s="1" t="s">
        <v>1393</v>
      </c>
      <c r="N191" s="1" t="s">
        <v>1394</v>
      </c>
      <c r="O191" s="1" t="s">
        <v>1331</v>
      </c>
      <c r="P191" s="2" t="s">
        <v>1395</v>
      </c>
      <c r="Q191" s="1" t="s">
        <v>1396</v>
      </c>
      <c r="R191" s="1" t="s">
        <v>1397</v>
      </c>
      <c r="S191" s="3">
        <v>43896</v>
      </c>
      <c r="T191" s="4">
        <v>4.7099999999999998E-6</v>
      </c>
      <c r="U191" s="1" t="s">
        <v>1398</v>
      </c>
      <c r="V191" s="1">
        <v>1</v>
      </c>
      <c r="W191" s="1">
        <v>1</v>
      </c>
      <c r="X191" s="1">
        <v>196180</v>
      </c>
      <c r="Y191" s="1">
        <v>1.49E-2</v>
      </c>
      <c r="Z191" s="1" t="s">
        <v>1396</v>
      </c>
      <c r="AA191" s="1" t="s">
        <v>1336</v>
      </c>
      <c r="AB191" s="1" t="s">
        <v>39</v>
      </c>
      <c r="AC191" s="1" t="s">
        <v>1337</v>
      </c>
    </row>
    <row r="192" spans="1:29" ht="13" x14ac:dyDescent="0.15">
      <c r="A192" s="1">
        <v>0.68</v>
      </c>
      <c r="B192" s="1">
        <v>144.006</v>
      </c>
      <c r="C192" s="1">
        <v>0.85</v>
      </c>
      <c r="D192" s="1" t="s">
        <v>1094</v>
      </c>
      <c r="E192" s="1">
        <v>-6.18</v>
      </c>
      <c r="F192" s="1">
        <v>9.64E-2</v>
      </c>
      <c r="G192" s="1">
        <v>0.69399999999999995</v>
      </c>
      <c r="H192" s="1" t="s">
        <v>1399</v>
      </c>
      <c r="I192" s="1">
        <v>1</v>
      </c>
      <c r="J192" s="1">
        <v>0.33800000000000002</v>
      </c>
      <c r="K192" s="1">
        <v>70</v>
      </c>
      <c r="L192" s="2" t="s">
        <v>1400</v>
      </c>
      <c r="M192" s="1" t="s">
        <v>1401</v>
      </c>
      <c r="N192" s="1" t="s">
        <v>1402</v>
      </c>
      <c r="O192" s="1" t="s">
        <v>1331</v>
      </c>
      <c r="P192" s="2" t="s">
        <v>1403</v>
      </c>
      <c r="Q192" s="1" t="s">
        <v>1404</v>
      </c>
      <c r="R192" s="1" t="s">
        <v>1405</v>
      </c>
      <c r="S192" s="3">
        <v>44267</v>
      </c>
      <c r="T192" s="1">
        <v>0</v>
      </c>
      <c r="U192" s="1" t="s">
        <v>1406</v>
      </c>
      <c r="V192" s="1">
        <v>0</v>
      </c>
      <c r="W192" s="1">
        <v>3</v>
      </c>
      <c r="X192" s="1">
        <v>173333</v>
      </c>
      <c r="Y192" s="1">
        <v>0.73199999999999998</v>
      </c>
      <c r="Z192" s="1" t="s">
        <v>1404</v>
      </c>
      <c r="AA192" s="1" t="s">
        <v>1336</v>
      </c>
      <c r="AB192" s="1" t="s">
        <v>39</v>
      </c>
      <c r="AC192" s="1" t="s">
        <v>1337</v>
      </c>
    </row>
    <row r="193" spans="1:29" ht="13" x14ac:dyDescent="0.15">
      <c r="A193" s="1">
        <v>0.75800000000000001</v>
      </c>
      <c r="B193" s="1">
        <v>165.40899999999999</v>
      </c>
      <c r="C193" s="1">
        <v>0.68100000000000005</v>
      </c>
      <c r="D193" s="1" t="s">
        <v>1094</v>
      </c>
      <c r="E193" s="1">
        <v>-6.524</v>
      </c>
      <c r="F193" s="1">
        <v>0.55500000000000005</v>
      </c>
      <c r="G193" s="1">
        <v>0.33100000000000002</v>
      </c>
      <c r="H193" s="1" t="s">
        <v>1407</v>
      </c>
      <c r="I193" s="1">
        <v>4</v>
      </c>
      <c r="J193" s="1">
        <v>0.188</v>
      </c>
      <c r="K193" s="1">
        <v>73</v>
      </c>
      <c r="L193" s="2" t="s">
        <v>1408</v>
      </c>
      <c r="M193" s="1" t="s">
        <v>1409</v>
      </c>
      <c r="N193" s="1" t="s">
        <v>1410</v>
      </c>
      <c r="O193" s="1" t="s">
        <v>1331</v>
      </c>
      <c r="P193" s="2" t="s">
        <v>1411</v>
      </c>
      <c r="Q193" s="1" t="s">
        <v>1412</v>
      </c>
      <c r="R193" s="1" t="s">
        <v>1413</v>
      </c>
      <c r="S193" s="3">
        <v>45303</v>
      </c>
      <c r="T193" s="1">
        <v>0</v>
      </c>
      <c r="U193" s="1" t="s">
        <v>1414</v>
      </c>
      <c r="V193" s="1">
        <v>1</v>
      </c>
      <c r="W193" s="1">
        <v>1</v>
      </c>
      <c r="X193" s="1">
        <v>220584</v>
      </c>
      <c r="Y193" s="1">
        <v>4.6499999999999996E-3</v>
      </c>
      <c r="Z193" s="1" t="s">
        <v>1412</v>
      </c>
      <c r="AA193" s="1" t="s">
        <v>1336</v>
      </c>
      <c r="AB193" s="1" t="s">
        <v>39</v>
      </c>
      <c r="AC193" s="1" t="s">
        <v>1337</v>
      </c>
    </row>
    <row r="194" spans="1:29" ht="13" x14ac:dyDescent="0.15">
      <c r="A194" s="1">
        <v>0.41299999999999998</v>
      </c>
      <c r="B194" s="1">
        <v>131.964</v>
      </c>
      <c r="C194" s="1">
        <v>0.77200000000000002</v>
      </c>
      <c r="D194" s="1" t="s">
        <v>1094</v>
      </c>
      <c r="E194" s="1">
        <v>-8.1940000000000008</v>
      </c>
      <c r="F194" s="1">
        <v>0.111</v>
      </c>
      <c r="G194" s="1">
        <v>0.21099999999999999</v>
      </c>
      <c r="H194" s="1" t="s">
        <v>1415</v>
      </c>
      <c r="I194" s="1">
        <v>4</v>
      </c>
      <c r="J194" s="1">
        <v>8.9099999999999999E-2</v>
      </c>
      <c r="K194" s="1">
        <v>77</v>
      </c>
      <c r="L194" s="2" t="s">
        <v>1416</v>
      </c>
      <c r="M194" s="1" t="s">
        <v>1417</v>
      </c>
      <c r="N194" s="1" t="s">
        <v>1418</v>
      </c>
      <c r="O194" s="1" t="s">
        <v>1331</v>
      </c>
      <c r="P194" s="2" t="s">
        <v>1419</v>
      </c>
      <c r="Q194" s="1" t="s">
        <v>1420</v>
      </c>
      <c r="R194" s="1" t="s">
        <v>1421</v>
      </c>
      <c r="S194" s="3">
        <v>40909</v>
      </c>
      <c r="T194" s="1">
        <v>0</v>
      </c>
      <c r="U194" s="1" t="s">
        <v>1422</v>
      </c>
      <c r="V194" s="1">
        <v>0</v>
      </c>
      <c r="W194" s="1">
        <v>0</v>
      </c>
      <c r="X194" s="1">
        <v>246213</v>
      </c>
      <c r="Y194" s="1">
        <v>3.61E-2</v>
      </c>
      <c r="Z194" s="1" t="s">
        <v>1420</v>
      </c>
      <c r="AA194" s="1" t="s">
        <v>1336</v>
      </c>
      <c r="AB194" s="1" t="s">
        <v>39</v>
      </c>
      <c r="AC194" s="1" t="s">
        <v>1337</v>
      </c>
    </row>
    <row r="195" spans="1:29" ht="13" x14ac:dyDescent="0.15">
      <c r="A195" s="1">
        <v>0.65800000000000003</v>
      </c>
      <c r="B195" s="1">
        <v>151.95099999999999</v>
      </c>
      <c r="C195" s="1">
        <v>0.752</v>
      </c>
      <c r="D195" s="1" t="s">
        <v>1094</v>
      </c>
      <c r="E195" s="1">
        <v>-6.2969999999999997</v>
      </c>
      <c r="F195" s="1">
        <v>9.2700000000000005E-2</v>
      </c>
      <c r="G195" s="1">
        <v>0.38700000000000001</v>
      </c>
      <c r="H195" s="1" t="s">
        <v>1423</v>
      </c>
      <c r="I195" s="1">
        <v>4</v>
      </c>
      <c r="J195" s="1">
        <v>0.34200000000000003</v>
      </c>
      <c r="K195" s="1">
        <v>70</v>
      </c>
      <c r="L195" s="2" t="s">
        <v>1424</v>
      </c>
      <c r="M195" s="1" t="s">
        <v>1425</v>
      </c>
      <c r="N195" s="1" t="s">
        <v>1426</v>
      </c>
      <c r="O195" s="1" t="s">
        <v>1331</v>
      </c>
      <c r="P195" s="2" t="s">
        <v>1427</v>
      </c>
      <c r="Q195" s="1" t="s">
        <v>1428</v>
      </c>
      <c r="R195" s="1" t="s">
        <v>1429</v>
      </c>
      <c r="S195" s="3">
        <v>44148</v>
      </c>
      <c r="T195" s="1">
        <v>0</v>
      </c>
      <c r="U195" s="1" t="s">
        <v>1430</v>
      </c>
      <c r="V195" s="1">
        <v>1</v>
      </c>
      <c r="W195" s="1">
        <v>0</v>
      </c>
      <c r="X195" s="1">
        <v>213520</v>
      </c>
      <c r="Y195" s="1">
        <v>4.2099999999999999E-2</v>
      </c>
      <c r="Z195" s="1" t="s">
        <v>1428</v>
      </c>
      <c r="AA195" s="1" t="s">
        <v>1336</v>
      </c>
      <c r="AB195" s="1" t="s">
        <v>39</v>
      </c>
      <c r="AC195" s="1" t="s">
        <v>1337</v>
      </c>
    </row>
    <row r="196" spans="1:29" ht="13" x14ac:dyDescent="0.15">
      <c r="A196" s="1">
        <v>0.73199999999999998</v>
      </c>
      <c r="B196" s="1">
        <v>142.791</v>
      </c>
      <c r="C196" s="1">
        <v>0.54800000000000004</v>
      </c>
      <c r="D196" s="1" t="s">
        <v>1094</v>
      </c>
      <c r="E196" s="1">
        <v>-5.6520000000000001</v>
      </c>
      <c r="F196" s="1">
        <v>0.26900000000000002</v>
      </c>
      <c r="G196" s="1">
        <v>0.61199999999999999</v>
      </c>
      <c r="H196" s="1" t="s">
        <v>1353</v>
      </c>
      <c r="I196" s="1">
        <v>4</v>
      </c>
      <c r="J196" s="1">
        <v>0.33600000000000002</v>
      </c>
      <c r="K196" s="1">
        <v>71</v>
      </c>
      <c r="L196" s="2" t="s">
        <v>1431</v>
      </c>
      <c r="M196" s="1" t="s">
        <v>1432</v>
      </c>
      <c r="N196" s="1" t="s">
        <v>1433</v>
      </c>
      <c r="O196" s="1" t="s">
        <v>1331</v>
      </c>
      <c r="P196" s="2" t="s">
        <v>1434</v>
      </c>
      <c r="Q196" s="1" t="s">
        <v>1435</v>
      </c>
      <c r="R196" s="1" t="s">
        <v>1436</v>
      </c>
      <c r="S196" s="3">
        <v>43868</v>
      </c>
      <c r="T196" s="1">
        <v>0</v>
      </c>
      <c r="U196" s="1" t="s">
        <v>1437</v>
      </c>
      <c r="V196" s="1">
        <v>0</v>
      </c>
      <c r="W196" s="1">
        <v>11</v>
      </c>
      <c r="X196" s="1">
        <v>127547</v>
      </c>
      <c r="Y196" s="1">
        <v>0.125</v>
      </c>
      <c r="Z196" s="1" t="s">
        <v>1435</v>
      </c>
      <c r="AA196" s="1" t="s">
        <v>1336</v>
      </c>
      <c r="AB196" s="1" t="s">
        <v>39</v>
      </c>
      <c r="AC196" s="1" t="s">
        <v>1337</v>
      </c>
    </row>
    <row r="197" spans="1:29" ht="13" x14ac:dyDescent="0.15">
      <c r="A197" s="1">
        <v>0.67600000000000005</v>
      </c>
      <c r="B197" s="1">
        <v>143.477</v>
      </c>
      <c r="C197" s="1">
        <v>0.59399999999999997</v>
      </c>
      <c r="D197" s="1" t="s">
        <v>1094</v>
      </c>
      <c r="E197" s="1">
        <v>-5.8079999999999998</v>
      </c>
      <c r="F197" s="1">
        <v>0.16300000000000001</v>
      </c>
      <c r="G197" s="1">
        <v>0.47199999999999998</v>
      </c>
      <c r="H197" s="1" t="s">
        <v>1438</v>
      </c>
      <c r="I197" s="1">
        <v>4</v>
      </c>
      <c r="J197" s="1">
        <v>0.34399999999999997</v>
      </c>
      <c r="K197" s="1">
        <v>69</v>
      </c>
      <c r="L197" s="2" t="s">
        <v>1439</v>
      </c>
      <c r="M197" s="1" t="s">
        <v>1440</v>
      </c>
      <c r="N197" s="1" t="s">
        <v>1441</v>
      </c>
      <c r="O197" s="1" t="s">
        <v>1331</v>
      </c>
      <c r="P197" s="2" t="s">
        <v>1442</v>
      </c>
      <c r="Q197" s="1" t="s">
        <v>1443</v>
      </c>
      <c r="R197" s="1" t="s">
        <v>1444</v>
      </c>
      <c r="S197" s="3">
        <v>43826</v>
      </c>
      <c r="T197" s="1">
        <v>0</v>
      </c>
      <c r="U197" s="1" t="s">
        <v>1445</v>
      </c>
      <c r="V197" s="1">
        <v>1</v>
      </c>
      <c r="W197" s="1">
        <v>2</v>
      </c>
      <c r="X197" s="1">
        <v>181145</v>
      </c>
      <c r="Y197" s="1">
        <v>0.13500000000000001</v>
      </c>
      <c r="Z197" s="1" t="s">
        <v>1443</v>
      </c>
      <c r="AA197" s="1" t="s">
        <v>1336</v>
      </c>
      <c r="AB197" s="1" t="s">
        <v>39</v>
      </c>
      <c r="AC197" s="1" t="s">
        <v>1337</v>
      </c>
    </row>
    <row r="198" spans="1:29" ht="13" x14ac:dyDescent="0.15">
      <c r="A198" s="1">
        <v>0.61799999999999999</v>
      </c>
      <c r="B198" s="1">
        <v>99.7</v>
      </c>
      <c r="C198" s="1">
        <v>0.49</v>
      </c>
      <c r="D198" s="1" t="s">
        <v>1094</v>
      </c>
      <c r="E198" s="1">
        <v>-5.6550000000000002</v>
      </c>
      <c r="F198" s="1">
        <v>0.25900000000000001</v>
      </c>
      <c r="G198" s="1">
        <v>0.28599999999999998</v>
      </c>
      <c r="H198" s="1" t="s">
        <v>1446</v>
      </c>
      <c r="I198" s="1">
        <v>4</v>
      </c>
      <c r="J198" s="1">
        <v>0.104</v>
      </c>
      <c r="K198" s="1">
        <v>68</v>
      </c>
      <c r="L198" s="2" t="s">
        <v>1447</v>
      </c>
      <c r="M198" s="1" t="s">
        <v>1448</v>
      </c>
      <c r="N198" s="1" t="s">
        <v>1449</v>
      </c>
      <c r="O198" s="1" t="s">
        <v>1331</v>
      </c>
      <c r="P198" s="2" t="s">
        <v>1450</v>
      </c>
      <c r="Q198" s="1" t="s">
        <v>1451</v>
      </c>
      <c r="R198" s="1" t="s">
        <v>1452</v>
      </c>
      <c r="S198" s="3">
        <v>44015</v>
      </c>
      <c r="T198" s="4">
        <v>3.7699999999999999E-6</v>
      </c>
      <c r="U198" s="1" t="s">
        <v>1453</v>
      </c>
      <c r="V198" s="1">
        <v>1</v>
      </c>
      <c r="W198" s="1">
        <v>1</v>
      </c>
      <c r="X198" s="1">
        <v>201600</v>
      </c>
      <c r="Y198" s="1">
        <v>2.2100000000000002E-2</v>
      </c>
      <c r="Z198" s="1" t="s">
        <v>1451</v>
      </c>
      <c r="AA198" s="1" t="s">
        <v>1336</v>
      </c>
      <c r="AB198" s="1" t="s">
        <v>39</v>
      </c>
      <c r="AC198" s="1" t="s">
        <v>1337</v>
      </c>
    </row>
    <row r="199" spans="1:29" ht="13" x14ac:dyDescent="0.15">
      <c r="A199" s="1">
        <v>0.35</v>
      </c>
      <c r="B199" s="1">
        <v>77.528000000000006</v>
      </c>
      <c r="C199" s="1">
        <v>0.82199999999999995</v>
      </c>
      <c r="D199" s="1" t="s">
        <v>1094</v>
      </c>
      <c r="E199" s="1">
        <v>-12.207000000000001</v>
      </c>
      <c r="F199" s="1">
        <v>7.5700000000000003E-2</v>
      </c>
      <c r="G199" s="1">
        <v>0.34599999999999997</v>
      </c>
      <c r="H199" s="1" t="s">
        <v>1454</v>
      </c>
      <c r="I199" s="1">
        <v>4</v>
      </c>
      <c r="J199" s="1">
        <v>0.57399999999999995</v>
      </c>
      <c r="K199" s="1">
        <v>68</v>
      </c>
      <c r="L199" s="2" t="s">
        <v>1455</v>
      </c>
      <c r="M199" s="1" t="s">
        <v>1456</v>
      </c>
      <c r="N199" s="1" t="s">
        <v>1457</v>
      </c>
      <c r="O199" s="1" t="s">
        <v>1331</v>
      </c>
      <c r="P199" s="2" t="s">
        <v>1458</v>
      </c>
      <c r="Q199" s="1" t="s">
        <v>1459</v>
      </c>
      <c r="R199" s="1" t="s">
        <v>1457</v>
      </c>
      <c r="S199" s="3">
        <v>43170</v>
      </c>
      <c r="T199" s="1">
        <v>0</v>
      </c>
      <c r="U199" s="1" t="s">
        <v>1460</v>
      </c>
      <c r="V199" s="1">
        <v>0</v>
      </c>
      <c r="W199" s="1">
        <v>1</v>
      </c>
      <c r="X199" s="1">
        <v>186000</v>
      </c>
      <c r="Y199" s="1">
        <v>2.1299999999999999E-2</v>
      </c>
      <c r="Z199" s="1" t="s">
        <v>1459</v>
      </c>
      <c r="AA199" s="1" t="s">
        <v>1336</v>
      </c>
      <c r="AB199" s="1" t="s">
        <v>39</v>
      </c>
      <c r="AC199" s="1" t="s">
        <v>1337</v>
      </c>
    </row>
    <row r="200" spans="1:29" ht="13" x14ac:dyDescent="0.15">
      <c r="A200" s="1">
        <v>0.94599999999999995</v>
      </c>
      <c r="B200" s="1">
        <v>150.14099999999999</v>
      </c>
      <c r="C200" s="1">
        <v>0.80400000000000005</v>
      </c>
      <c r="D200" s="1" t="s">
        <v>1094</v>
      </c>
      <c r="E200" s="1">
        <v>-5.9489999999999998</v>
      </c>
      <c r="F200" s="1">
        <v>0.35899999999999999</v>
      </c>
      <c r="G200" s="1">
        <v>0.745</v>
      </c>
      <c r="H200" s="1" t="s">
        <v>1461</v>
      </c>
      <c r="I200" s="1">
        <v>4</v>
      </c>
      <c r="J200" s="1">
        <v>0.35199999999999998</v>
      </c>
      <c r="K200" s="1">
        <v>70</v>
      </c>
      <c r="L200" s="2" t="s">
        <v>1462</v>
      </c>
      <c r="M200" s="1" t="s">
        <v>1463</v>
      </c>
      <c r="N200" s="1" t="s">
        <v>1464</v>
      </c>
      <c r="O200" s="1" t="s">
        <v>1331</v>
      </c>
      <c r="P200" s="2" t="s">
        <v>1465</v>
      </c>
      <c r="Q200" s="1" t="s">
        <v>1466</v>
      </c>
      <c r="R200" s="1" t="s">
        <v>1467</v>
      </c>
      <c r="S200" s="3">
        <v>43861</v>
      </c>
      <c r="T200" s="1">
        <v>0</v>
      </c>
      <c r="U200" s="1" t="s">
        <v>1468</v>
      </c>
      <c r="V200" s="1">
        <v>1</v>
      </c>
      <c r="W200" s="1">
        <v>7</v>
      </c>
      <c r="X200" s="1">
        <v>146880</v>
      </c>
      <c r="Y200" s="1">
        <v>2E-3</v>
      </c>
      <c r="Z200" s="1" t="s">
        <v>1466</v>
      </c>
      <c r="AA200" s="1" t="s">
        <v>1336</v>
      </c>
      <c r="AB200" s="1" t="s">
        <v>39</v>
      </c>
      <c r="AC200" s="1" t="s">
        <v>1337</v>
      </c>
    </row>
    <row r="201" spans="1:29" ht="13" x14ac:dyDescent="0.15">
      <c r="A201" s="1">
        <v>0.626</v>
      </c>
      <c r="B201" s="1">
        <v>143.01</v>
      </c>
      <c r="C201" s="1">
        <v>0.81899999999999995</v>
      </c>
      <c r="D201" s="1" t="s">
        <v>1094</v>
      </c>
      <c r="E201" s="1">
        <v>-4.5739999999999998</v>
      </c>
      <c r="F201" s="1">
        <v>0.16700000000000001</v>
      </c>
      <c r="G201" s="1">
        <v>0.41499999999999998</v>
      </c>
      <c r="H201" s="1" t="s">
        <v>1469</v>
      </c>
      <c r="I201" s="1">
        <v>4</v>
      </c>
      <c r="J201" s="1">
        <v>0.20200000000000001</v>
      </c>
      <c r="K201" s="1">
        <v>78</v>
      </c>
      <c r="L201" s="2" t="s">
        <v>1470</v>
      </c>
      <c r="M201" s="1" t="s">
        <v>1471</v>
      </c>
      <c r="N201" s="1" t="s">
        <v>1472</v>
      </c>
      <c r="O201" s="1" t="s">
        <v>1331</v>
      </c>
      <c r="P201" s="2" t="s">
        <v>1473</v>
      </c>
      <c r="Q201" s="1" t="s">
        <v>1474</v>
      </c>
      <c r="R201" s="1" t="s">
        <v>1475</v>
      </c>
      <c r="S201" s="3">
        <v>44106</v>
      </c>
      <c r="T201" s="1">
        <v>0.10100000000000001</v>
      </c>
      <c r="U201" s="1" t="s">
        <v>1476</v>
      </c>
      <c r="V201" s="1">
        <v>0</v>
      </c>
      <c r="W201" s="1">
        <v>10</v>
      </c>
      <c r="X201" s="1">
        <v>195906</v>
      </c>
      <c r="Y201" s="1">
        <v>7.4799999999999997E-3</v>
      </c>
      <c r="Z201" s="1" t="s">
        <v>1474</v>
      </c>
      <c r="AA201" s="1" t="s">
        <v>1336</v>
      </c>
      <c r="AB201" s="1" t="s">
        <v>39</v>
      </c>
      <c r="AC201" s="1" t="s">
        <v>1337</v>
      </c>
    </row>
    <row r="202" spans="1:29" ht="13" x14ac:dyDescent="0.15">
      <c r="A202" s="1">
        <v>0.59199999999999997</v>
      </c>
      <c r="B202" s="1">
        <v>188.05099999999999</v>
      </c>
      <c r="C202" s="1">
        <v>0.69599999999999995</v>
      </c>
      <c r="D202" s="1" t="s">
        <v>1094</v>
      </c>
      <c r="E202" s="1">
        <v>-6.2809999999999997</v>
      </c>
      <c r="F202" s="1">
        <v>0.127</v>
      </c>
      <c r="G202" s="1">
        <v>0.23200000000000001</v>
      </c>
      <c r="H202" s="1" t="s">
        <v>1391</v>
      </c>
      <c r="I202" s="1">
        <v>4</v>
      </c>
      <c r="J202" s="1">
        <v>0.31900000000000001</v>
      </c>
      <c r="K202" s="1">
        <v>72</v>
      </c>
      <c r="L202" s="2" t="s">
        <v>1477</v>
      </c>
      <c r="M202" s="1" t="s">
        <v>1478</v>
      </c>
      <c r="N202" s="1" t="s">
        <v>1479</v>
      </c>
      <c r="O202" s="1" t="s">
        <v>1331</v>
      </c>
      <c r="P202" s="2" t="s">
        <v>1480</v>
      </c>
      <c r="Q202" s="1" t="s">
        <v>1481</v>
      </c>
      <c r="R202" s="1" t="s">
        <v>1482</v>
      </c>
      <c r="S202" s="3">
        <v>44134</v>
      </c>
      <c r="T202" s="1">
        <v>0</v>
      </c>
      <c r="U202" s="1" t="s">
        <v>1483</v>
      </c>
      <c r="V202" s="1">
        <v>1</v>
      </c>
      <c r="W202" s="1">
        <v>1</v>
      </c>
      <c r="X202" s="1">
        <v>122680</v>
      </c>
      <c r="Y202" s="1">
        <v>0.152</v>
      </c>
      <c r="Z202" s="1" t="s">
        <v>1481</v>
      </c>
      <c r="AA202" s="1" t="s">
        <v>1336</v>
      </c>
      <c r="AB202" s="1" t="s">
        <v>39</v>
      </c>
      <c r="AC202" s="1" t="s">
        <v>1337</v>
      </c>
    </row>
    <row r="203" spans="1:29" ht="13" x14ac:dyDescent="0.15">
      <c r="A203" s="1">
        <v>0.54700000000000004</v>
      </c>
      <c r="B203" s="1">
        <v>138.05000000000001</v>
      </c>
      <c r="C203" s="1">
        <v>0.92</v>
      </c>
      <c r="D203" s="1" t="s">
        <v>1094</v>
      </c>
      <c r="E203" s="1">
        <v>-4.9800000000000004</v>
      </c>
      <c r="F203" s="1">
        <v>9.98E-2</v>
      </c>
      <c r="G203" s="1">
        <v>0.60599999999999998</v>
      </c>
      <c r="H203" s="1" t="s">
        <v>1484</v>
      </c>
      <c r="I203" s="1">
        <v>4</v>
      </c>
      <c r="J203" s="1">
        <v>0.27200000000000002</v>
      </c>
      <c r="K203" s="1">
        <v>70</v>
      </c>
      <c r="L203" s="2" t="s">
        <v>1485</v>
      </c>
      <c r="M203" s="1" t="s">
        <v>1486</v>
      </c>
      <c r="N203" s="1" t="s">
        <v>1487</v>
      </c>
      <c r="O203" s="1" t="s">
        <v>1331</v>
      </c>
      <c r="P203" s="2" t="s">
        <v>1488</v>
      </c>
      <c r="Q203" s="1" t="s">
        <v>1489</v>
      </c>
      <c r="R203" s="1" t="s">
        <v>1490</v>
      </c>
      <c r="S203" s="3">
        <v>44162</v>
      </c>
      <c r="T203" s="4">
        <v>1.4500000000000001E-6</v>
      </c>
      <c r="U203" s="1" t="s">
        <v>1491</v>
      </c>
      <c r="V203" s="1">
        <v>0</v>
      </c>
      <c r="W203" s="1">
        <v>6</v>
      </c>
      <c r="X203" s="1">
        <v>89536</v>
      </c>
      <c r="Y203" s="1">
        <v>2.41E-2</v>
      </c>
      <c r="Z203" s="1" t="s">
        <v>1489</v>
      </c>
      <c r="AA203" s="1" t="s">
        <v>1336</v>
      </c>
      <c r="AB203" s="1" t="s">
        <v>39</v>
      </c>
      <c r="AC203" s="1" t="s">
        <v>1337</v>
      </c>
    </row>
    <row r="204" spans="1:29" ht="13" x14ac:dyDescent="0.15">
      <c r="A204" s="1">
        <v>0.39500000000000002</v>
      </c>
      <c r="B204" s="1">
        <v>76.983999999999995</v>
      </c>
      <c r="C204" s="1">
        <v>0.79300000000000004</v>
      </c>
      <c r="D204" s="1" t="s">
        <v>1094</v>
      </c>
      <c r="E204" s="1">
        <v>-5.5780000000000003</v>
      </c>
      <c r="F204" s="1">
        <v>0.109</v>
      </c>
      <c r="G204" s="1">
        <v>0.128</v>
      </c>
      <c r="H204" s="1" t="s">
        <v>1492</v>
      </c>
      <c r="I204" s="1">
        <v>4</v>
      </c>
      <c r="J204" s="1">
        <v>0.38500000000000001</v>
      </c>
      <c r="K204" s="1">
        <v>69</v>
      </c>
      <c r="L204" s="2" t="s">
        <v>1493</v>
      </c>
      <c r="M204" s="1" t="s">
        <v>1494</v>
      </c>
      <c r="N204" s="1" t="s">
        <v>1495</v>
      </c>
      <c r="O204" s="1" t="s">
        <v>1331</v>
      </c>
      <c r="P204" s="2" t="s">
        <v>1496</v>
      </c>
      <c r="Q204" s="1" t="s">
        <v>1497</v>
      </c>
      <c r="R204" s="1" t="s">
        <v>1498</v>
      </c>
      <c r="S204" s="3">
        <v>43434</v>
      </c>
      <c r="T204" s="4">
        <v>1.4E-5</v>
      </c>
      <c r="U204" s="1" t="s">
        <v>1499</v>
      </c>
      <c r="V204" s="1">
        <v>1</v>
      </c>
      <c r="W204" s="1">
        <v>1</v>
      </c>
      <c r="X204" s="1">
        <v>213287</v>
      </c>
      <c r="Y204" s="1">
        <v>0.27700000000000002</v>
      </c>
      <c r="Z204" s="1" t="s">
        <v>1497</v>
      </c>
      <c r="AA204" s="1" t="s">
        <v>1336</v>
      </c>
      <c r="AB204" s="1" t="s">
        <v>39</v>
      </c>
      <c r="AC204" s="1" t="s">
        <v>1337</v>
      </c>
    </row>
    <row r="205" spans="1:29" ht="13" x14ac:dyDescent="0.15">
      <c r="A205" s="1">
        <v>0.77400000000000002</v>
      </c>
      <c r="B205" s="1">
        <v>130.00700000000001</v>
      </c>
      <c r="C205" s="1">
        <v>0.86699999999999999</v>
      </c>
      <c r="D205" s="1" t="s">
        <v>1094</v>
      </c>
      <c r="E205" s="1">
        <v>-5.7910000000000004</v>
      </c>
      <c r="F205" s="1">
        <v>0.157</v>
      </c>
      <c r="G205" s="1">
        <v>0.54900000000000004</v>
      </c>
      <c r="H205" s="1" t="s">
        <v>1461</v>
      </c>
      <c r="I205" s="1">
        <v>4</v>
      </c>
      <c r="J205" s="1">
        <v>0.315</v>
      </c>
      <c r="K205" s="1">
        <v>69</v>
      </c>
      <c r="L205" s="2" t="s">
        <v>1500</v>
      </c>
      <c r="M205" s="1" t="s">
        <v>1501</v>
      </c>
      <c r="N205" s="1" t="s">
        <v>1502</v>
      </c>
      <c r="O205" s="1" t="s">
        <v>1331</v>
      </c>
      <c r="P205" s="2" t="s">
        <v>1503</v>
      </c>
      <c r="Q205" s="1" t="s">
        <v>1504</v>
      </c>
      <c r="R205" s="1" t="s">
        <v>1505</v>
      </c>
      <c r="S205" s="3">
        <v>43133</v>
      </c>
      <c r="T205" s="1">
        <v>0</v>
      </c>
      <c r="U205" s="1" t="s">
        <v>1506</v>
      </c>
      <c r="V205" s="1">
        <v>0</v>
      </c>
      <c r="W205" s="1">
        <v>11</v>
      </c>
      <c r="X205" s="1">
        <v>142498</v>
      </c>
      <c r="Y205" s="1">
        <v>0.11</v>
      </c>
      <c r="Z205" s="1" t="s">
        <v>1504</v>
      </c>
      <c r="AA205" s="1" t="s">
        <v>1336</v>
      </c>
      <c r="AB205" s="1" t="s">
        <v>39</v>
      </c>
      <c r="AC205" s="1" t="s">
        <v>1337</v>
      </c>
    </row>
    <row r="206" spans="1:29" ht="13" x14ac:dyDescent="0.15">
      <c r="A206" s="1">
        <v>0.44900000000000001</v>
      </c>
      <c r="B206" s="1">
        <v>136.006</v>
      </c>
      <c r="C206" s="1">
        <v>0.57799999999999996</v>
      </c>
      <c r="D206" s="1" t="s">
        <v>1094</v>
      </c>
      <c r="E206" s="1">
        <v>-6.3490000000000002</v>
      </c>
      <c r="F206" s="1">
        <v>0.11899999999999999</v>
      </c>
      <c r="G206" s="1">
        <v>0.1</v>
      </c>
      <c r="H206" s="1" t="s">
        <v>1507</v>
      </c>
      <c r="I206" s="1">
        <v>4</v>
      </c>
      <c r="J206" s="1">
        <v>0.28599999999999998</v>
      </c>
      <c r="K206" s="1">
        <v>73</v>
      </c>
      <c r="L206" s="2" t="s">
        <v>1508</v>
      </c>
      <c r="M206" s="1" t="s">
        <v>1509</v>
      </c>
      <c r="N206" s="1" t="s">
        <v>1510</v>
      </c>
      <c r="O206" s="1" t="s">
        <v>1331</v>
      </c>
      <c r="P206" s="2" t="s">
        <v>1511</v>
      </c>
      <c r="Q206" s="1" t="s">
        <v>1512</v>
      </c>
      <c r="R206" s="1" t="s">
        <v>1513</v>
      </c>
      <c r="S206" s="3">
        <v>44260</v>
      </c>
      <c r="T206" s="4">
        <v>2.17E-6</v>
      </c>
      <c r="U206" s="1" t="s">
        <v>1514</v>
      </c>
      <c r="V206" s="1">
        <v>1</v>
      </c>
      <c r="W206" s="1">
        <v>1</v>
      </c>
      <c r="X206" s="1">
        <v>192956</v>
      </c>
      <c r="Y206" s="1">
        <v>6.1800000000000001E-2</v>
      </c>
      <c r="Z206" s="1" t="s">
        <v>1512</v>
      </c>
      <c r="AA206" s="1" t="s">
        <v>1336</v>
      </c>
      <c r="AB206" s="1" t="s">
        <v>39</v>
      </c>
      <c r="AC206" s="1" t="s">
        <v>1337</v>
      </c>
    </row>
    <row r="207" spans="1:29" ht="13" x14ac:dyDescent="0.15">
      <c r="A207" s="1">
        <v>0.67300000000000004</v>
      </c>
      <c r="B207" s="1">
        <v>165.92099999999999</v>
      </c>
      <c r="C207" s="1">
        <v>0.52900000000000003</v>
      </c>
      <c r="D207" s="1" t="s">
        <v>1094</v>
      </c>
      <c r="E207" s="1">
        <v>-4.7110000000000003</v>
      </c>
      <c r="F207" s="1">
        <v>9.2999999999999999E-2</v>
      </c>
      <c r="G207" s="1">
        <v>0.36599999999999999</v>
      </c>
      <c r="H207" s="1" t="s">
        <v>1515</v>
      </c>
      <c r="I207" s="1">
        <v>4</v>
      </c>
      <c r="J207" s="1">
        <v>0.17499999999999999</v>
      </c>
      <c r="K207" s="1">
        <v>80</v>
      </c>
      <c r="L207" s="2" t="s">
        <v>1516</v>
      </c>
      <c r="M207" s="1" t="s">
        <v>1517</v>
      </c>
      <c r="N207" s="1" t="s">
        <v>1518</v>
      </c>
      <c r="O207" s="1" t="s">
        <v>1331</v>
      </c>
      <c r="P207" s="2" t="s">
        <v>1519</v>
      </c>
      <c r="Q207" s="1" t="s">
        <v>1520</v>
      </c>
      <c r="R207" s="1" t="s">
        <v>1521</v>
      </c>
      <c r="S207" s="3">
        <v>44729</v>
      </c>
      <c r="T207" s="4">
        <v>2.4099999999999998E-6</v>
      </c>
      <c r="U207" s="1" t="s">
        <v>1522</v>
      </c>
      <c r="V207" s="1">
        <v>1</v>
      </c>
      <c r="W207" s="1">
        <v>0</v>
      </c>
      <c r="X207" s="1">
        <v>218365</v>
      </c>
      <c r="Y207" s="1">
        <v>3.0699999999999998E-4</v>
      </c>
      <c r="Z207" s="1" t="s">
        <v>1520</v>
      </c>
      <c r="AA207" s="1" t="s">
        <v>1336</v>
      </c>
      <c r="AB207" s="1" t="s">
        <v>39</v>
      </c>
      <c r="AC207" s="1" t="s">
        <v>1337</v>
      </c>
    </row>
    <row r="208" spans="1:29" ht="13" x14ac:dyDescent="0.15">
      <c r="A208" s="1">
        <v>0.73</v>
      </c>
      <c r="B208" s="1">
        <v>156.953</v>
      </c>
      <c r="C208" s="1">
        <v>0.72899999999999998</v>
      </c>
      <c r="D208" s="1" t="s">
        <v>1094</v>
      </c>
      <c r="E208" s="1">
        <v>-5.14</v>
      </c>
      <c r="F208" s="1">
        <v>0.11799999999999999</v>
      </c>
      <c r="G208" s="1">
        <v>0.41</v>
      </c>
      <c r="H208" s="1" t="s">
        <v>1391</v>
      </c>
      <c r="I208" s="1">
        <v>4</v>
      </c>
      <c r="J208" s="1">
        <v>0.26100000000000001</v>
      </c>
      <c r="K208" s="1">
        <v>75</v>
      </c>
      <c r="L208" s="2" t="s">
        <v>1523</v>
      </c>
      <c r="M208" s="1" t="s">
        <v>1524</v>
      </c>
      <c r="N208" s="1" t="s">
        <v>1525</v>
      </c>
      <c r="O208" s="1" t="s">
        <v>1331</v>
      </c>
      <c r="P208" s="2" t="s">
        <v>1526</v>
      </c>
      <c r="Q208" s="1" t="s">
        <v>1527</v>
      </c>
      <c r="R208" s="1" t="s">
        <v>1528</v>
      </c>
      <c r="S208" s="3">
        <v>43728</v>
      </c>
      <c r="T208" s="4">
        <v>4.3300000000000002E-5</v>
      </c>
      <c r="U208" s="1" t="s">
        <v>1529</v>
      </c>
      <c r="V208" s="1">
        <v>0</v>
      </c>
      <c r="W208" s="1">
        <v>11</v>
      </c>
      <c r="X208" s="1">
        <v>191399</v>
      </c>
      <c r="Y208" s="1">
        <v>1.65E-3</v>
      </c>
      <c r="Z208" s="1" t="s">
        <v>1527</v>
      </c>
      <c r="AA208" s="1" t="s">
        <v>1336</v>
      </c>
      <c r="AB208" s="1" t="s">
        <v>39</v>
      </c>
      <c r="AC208" s="1" t="s">
        <v>1337</v>
      </c>
    </row>
    <row r="209" spans="1:29" ht="13" x14ac:dyDescent="0.15">
      <c r="A209" s="1">
        <v>0.48699999999999999</v>
      </c>
      <c r="B209" s="1">
        <v>127.05</v>
      </c>
      <c r="C209" s="1">
        <v>0.96399999999999997</v>
      </c>
      <c r="D209" s="1" t="s">
        <v>1094</v>
      </c>
      <c r="E209" s="1">
        <v>-6.0709999999999997</v>
      </c>
      <c r="F209" s="1">
        <v>0.115</v>
      </c>
      <c r="G209" s="1">
        <v>0.108</v>
      </c>
      <c r="H209" s="1" t="s">
        <v>1128</v>
      </c>
      <c r="I209" s="1">
        <v>4</v>
      </c>
      <c r="J209" s="1">
        <v>0.42099999999999999</v>
      </c>
      <c r="K209" s="1">
        <v>77</v>
      </c>
      <c r="L209" s="2" t="s">
        <v>1530</v>
      </c>
      <c r="M209" s="1" t="s">
        <v>1531</v>
      </c>
      <c r="N209" s="1" t="s">
        <v>1495</v>
      </c>
      <c r="O209" s="1" t="s">
        <v>1331</v>
      </c>
      <c r="P209" s="2" t="s">
        <v>1532</v>
      </c>
      <c r="Q209" s="1" t="s">
        <v>1533</v>
      </c>
      <c r="R209" s="1" t="s">
        <v>1534</v>
      </c>
      <c r="S209" s="3">
        <v>43434</v>
      </c>
      <c r="T209" s="4">
        <v>6.0700000000000003E-6</v>
      </c>
      <c r="U209" s="1" t="s">
        <v>1499</v>
      </c>
      <c r="V209" s="1">
        <v>0</v>
      </c>
      <c r="W209" s="1">
        <v>10</v>
      </c>
      <c r="X209" s="1">
        <v>154024</v>
      </c>
      <c r="Y209" s="1">
        <v>1.2700000000000001E-3</v>
      </c>
      <c r="Z209" s="1" t="s">
        <v>1533</v>
      </c>
      <c r="AA209" s="1" t="s">
        <v>1336</v>
      </c>
      <c r="AB209" s="1" t="s">
        <v>39</v>
      </c>
      <c r="AC209" s="1" t="s">
        <v>1337</v>
      </c>
    </row>
    <row r="210" spans="1:29" ht="13" x14ac:dyDescent="0.15">
      <c r="A210" s="1">
        <v>0.73199999999999998</v>
      </c>
      <c r="B210" s="1">
        <v>149.012</v>
      </c>
      <c r="C210" s="1">
        <v>0.84099999999999997</v>
      </c>
      <c r="D210" s="1" t="s">
        <v>1094</v>
      </c>
      <c r="E210" s="1">
        <v>-5.1859999999999999</v>
      </c>
      <c r="F210" s="1">
        <v>0.13600000000000001</v>
      </c>
      <c r="G210" s="1">
        <v>0.57599999999999996</v>
      </c>
      <c r="H210" s="1" t="s">
        <v>1461</v>
      </c>
      <c r="I210" s="1">
        <v>4</v>
      </c>
      <c r="J210" s="1">
        <v>0.19</v>
      </c>
      <c r="K210" s="1">
        <v>73</v>
      </c>
      <c r="L210" s="2" t="s">
        <v>1535</v>
      </c>
      <c r="M210" s="1" t="s">
        <v>1536</v>
      </c>
      <c r="N210" s="1" t="s">
        <v>1537</v>
      </c>
      <c r="O210" s="1" t="s">
        <v>1331</v>
      </c>
      <c r="P210" s="2" t="s">
        <v>1538</v>
      </c>
      <c r="Q210" s="1" t="s">
        <v>1539</v>
      </c>
      <c r="R210" s="1" t="s">
        <v>1540</v>
      </c>
      <c r="S210" s="3">
        <v>44505</v>
      </c>
      <c r="T210" s="4">
        <v>2.1800000000000001E-5</v>
      </c>
      <c r="U210" s="1" t="s">
        <v>1541</v>
      </c>
      <c r="V210" s="1">
        <v>0</v>
      </c>
      <c r="W210" s="1">
        <v>7</v>
      </c>
      <c r="X210" s="1">
        <v>143480</v>
      </c>
      <c r="Y210" s="1">
        <v>1.15E-2</v>
      </c>
      <c r="Z210" s="1" t="s">
        <v>1539</v>
      </c>
      <c r="AA210" s="1" t="s">
        <v>1336</v>
      </c>
      <c r="AB210" s="1" t="s">
        <v>39</v>
      </c>
      <c r="AC210" s="1" t="s">
        <v>1337</v>
      </c>
    </row>
    <row r="211" spans="1:29" ht="13" x14ac:dyDescent="0.15">
      <c r="A211" s="1">
        <v>0.61099999999999999</v>
      </c>
      <c r="B211" s="1">
        <v>134.09299999999999</v>
      </c>
      <c r="C211" s="1">
        <v>0.71099999999999997</v>
      </c>
      <c r="D211" s="1" t="s">
        <v>1094</v>
      </c>
      <c r="E211" s="1">
        <v>-5.4530000000000003</v>
      </c>
      <c r="F211" s="1">
        <v>0.23</v>
      </c>
      <c r="G211" s="1">
        <v>0.14399999999999999</v>
      </c>
      <c r="H211" s="1" t="s">
        <v>1542</v>
      </c>
      <c r="I211" s="1">
        <v>4</v>
      </c>
      <c r="J211" s="1">
        <v>0.33</v>
      </c>
      <c r="K211" s="1">
        <v>79</v>
      </c>
      <c r="L211" s="2" t="s">
        <v>1543</v>
      </c>
      <c r="M211" s="1" t="s">
        <v>1544</v>
      </c>
      <c r="N211" s="1" t="s">
        <v>1545</v>
      </c>
      <c r="O211" s="1" t="s">
        <v>1331</v>
      </c>
      <c r="P211" s="2" t="s">
        <v>1546</v>
      </c>
      <c r="Q211" s="1" t="s">
        <v>1547</v>
      </c>
      <c r="R211" s="1" t="s">
        <v>1548</v>
      </c>
      <c r="S211" s="3">
        <v>44449</v>
      </c>
      <c r="T211" s="1">
        <v>0</v>
      </c>
      <c r="U211" s="1" t="s">
        <v>1549</v>
      </c>
      <c r="V211" s="1">
        <v>1</v>
      </c>
      <c r="W211" s="1">
        <v>1</v>
      </c>
      <c r="X211" s="1">
        <v>252262</v>
      </c>
      <c r="Y211" s="1">
        <v>5.8799999999999998E-3</v>
      </c>
      <c r="Z211" s="1" t="s">
        <v>1547</v>
      </c>
      <c r="AA211" s="1" t="s">
        <v>1336</v>
      </c>
      <c r="AB211" s="1" t="s">
        <v>39</v>
      </c>
      <c r="AC211" s="1" t="s">
        <v>1337</v>
      </c>
    </row>
    <row r="212" spans="1:29" ht="13" x14ac:dyDescent="0.15">
      <c r="A212" s="1">
        <v>0.73299999999999998</v>
      </c>
      <c r="B212" s="1">
        <v>130.029</v>
      </c>
      <c r="C212" s="1">
        <v>0.84699999999999998</v>
      </c>
      <c r="D212" s="1" t="s">
        <v>1094</v>
      </c>
      <c r="E212" s="1">
        <v>-6.4390000000000001</v>
      </c>
      <c r="F212" s="1">
        <v>0.151</v>
      </c>
      <c r="G212" s="1">
        <v>0.20200000000000001</v>
      </c>
      <c r="H212" s="1" t="s">
        <v>1469</v>
      </c>
      <c r="I212" s="1">
        <v>4</v>
      </c>
      <c r="J212" s="1">
        <v>0.16</v>
      </c>
      <c r="K212" s="1">
        <v>80</v>
      </c>
      <c r="L212" s="2" t="s">
        <v>1550</v>
      </c>
      <c r="M212" s="1" t="s">
        <v>1551</v>
      </c>
      <c r="N212" s="1" t="s">
        <v>1472</v>
      </c>
      <c r="O212" s="1" t="s">
        <v>1331</v>
      </c>
      <c r="P212" s="2" t="s">
        <v>1552</v>
      </c>
      <c r="Q212" s="1" t="s">
        <v>1553</v>
      </c>
      <c r="R212" s="1" t="s">
        <v>1554</v>
      </c>
      <c r="S212" s="3">
        <v>44106</v>
      </c>
      <c r="T212" s="4">
        <v>1.04E-5</v>
      </c>
      <c r="U212" s="1" t="s">
        <v>1476</v>
      </c>
      <c r="V212" s="1">
        <v>0</v>
      </c>
      <c r="W212" s="1">
        <v>10</v>
      </c>
      <c r="X212" s="1">
        <v>193591</v>
      </c>
      <c r="Y212" s="1">
        <v>5.7400000000000003E-3</v>
      </c>
      <c r="Z212" s="1" t="s">
        <v>1553</v>
      </c>
      <c r="AA212" s="1" t="s">
        <v>1336</v>
      </c>
      <c r="AB212" s="1" t="s">
        <v>39</v>
      </c>
      <c r="AC212" s="1" t="s">
        <v>1337</v>
      </c>
    </row>
    <row r="213" spans="1:29" ht="13" x14ac:dyDescent="0.15">
      <c r="A213" s="1">
        <v>0.48</v>
      </c>
      <c r="B213" s="1">
        <v>143.029</v>
      </c>
      <c r="C213" s="1">
        <v>0.84599999999999997</v>
      </c>
      <c r="D213" s="1" t="s">
        <v>1094</v>
      </c>
      <c r="E213" s="1">
        <v>-8.6180000000000003</v>
      </c>
      <c r="F213" s="1">
        <v>9.8900000000000002E-2</v>
      </c>
      <c r="G213" s="1">
        <v>0.41899999999999998</v>
      </c>
      <c r="H213" s="1" t="s">
        <v>1555</v>
      </c>
      <c r="I213" s="1">
        <v>4</v>
      </c>
      <c r="J213" s="1">
        <v>0.35899999999999999</v>
      </c>
      <c r="K213" s="1">
        <v>68</v>
      </c>
      <c r="L213" s="2" t="s">
        <v>1556</v>
      </c>
      <c r="M213" s="1" t="s">
        <v>1557</v>
      </c>
      <c r="N213" s="1" t="s">
        <v>1558</v>
      </c>
      <c r="O213" s="1" t="s">
        <v>1331</v>
      </c>
      <c r="P213" s="2" t="s">
        <v>1559</v>
      </c>
      <c r="Q213" s="1" t="s">
        <v>1560</v>
      </c>
      <c r="R213" s="1" t="s">
        <v>1561</v>
      </c>
      <c r="S213" s="3">
        <v>43959</v>
      </c>
      <c r="T213" s="1">
        <v>0</v>
      </c>
      <c r="U213" s="1" t="s">
        <v>1562</v>
      </c>
      <c r="V213" s="1">
        <v>0</v>
      </c>
      <c r="W213" s="1">
        <v>8</v>
      </c>
      <c r="X213" s="1">
        <v>169532</v>
      </c>
      <c r="Y213" s="1">
        <v>0.26900000000000002</v>
      </c>
      <c r="Z213" s="1" t="s">
        <v>1560</v>
      </c>
      <c r="AA213" s="1" t="s">
        <v>1336</v>
      </c>
      <c r="AB213" s="1" t="s">
        <v>39</v>
      </c>
      <c r="AC213" s="1" t="s">
        <v>1337</v>
      </c>
    </row>
    <row r="214" spans="1:29" ht="13" x14ac:dyDescent="0.15">
      <c r="A214" s="1">
        <v>0.57499999999999996</v>
      </c>
      <c r="B214" s="1">
        <v>120.03100000000001</v>
      </c>
      <c r="C214" s="1">
        <v>0.88</v>
      </c>
      <c r="D214" s="1" t="s">
        <v>1094</v>
      </c>
      <c r="E214" s="1">
        <v>-6.0910000000000002</v>
      </c>
      <c r="F214" s="1">
        <v>0.109</v>
      </c>
      <c r="G214" s="1">
        <v>0.67100000000000004</v>
      </c>
      <c r="H214" s="1" t="s">
        <v>1563</v>
      </c>
      <c r="I214" s="1">
        <v>4</v>
      </c>
      <c r="J214" s="1">
        <v>0.16300000000000001</v>
      </c>
      <c r="K214" s="1">
        <v>71</v>
      </c>
      <c r="L214" s="2" t="s">
        <v>1564</v>
      </c>
      <c r="M214" s="1" t="s">
        <v>1565</v>
      </c>
      <c r="N214" s="1" t="s">
        <v>1566</v>
      </c>
      <c r="O214" s="1" t="s">
        <v>1331</v>
      </c>
      <c r="P214" s="2" t="s">
        <v>1567</v>
      </c>
      <c r="Q214" s="1" t="s">
        <v>1568</v>
      </c>
      <c r="R214" s="1" t="s">
        <v>1569</v>
      </c>
      <c r="S214" s="3">
        <v>44288</v>
      </c>
      <c r="T214" s="1">
        <v>0</v>
      </c>
      <c r="U214" s="1" t="s">
        <v>1570</v>
      </c>
      <c r="V214" s="1">
        <v>1</v>
      </c>
      <c r="W214" s="1">
        <v>6</v>
      </c>
      <c r="X214" s="1">
        <v>232048</v>
      </c>
      <c r="Y214" s="1">
        <v>0.41499999999999998</v>
      </c>
      <c r="Z214" s="1" t="s">
        <v>1568</v>
      </c>
      <c r="AA214" s="1" t="s">
        <v>1336</v>
      </c>
      <c r="AB214" s="1" t="s">
        <v>39</v>
      </c>
      <c r="AC214" s="1" t="s">
        <v>1337</v>
      </c>
    </row>
    <row r="215" spans="1:29" ht="13" x14ac:dyDescent="0.15">
      <c r="A215" s="1">
        <v>0.72699999999999998</v>
      </c>
      <c r="B215" s="1">
        <v>150.06200000000001</v>
      </c>
      <c r="C215" s="1">
        <v>0.47699999999999998</v>
      </c>
      <c r="D215" s="1" t="s">
        <v>1094</v>
      </c>
      <c r="E215" s="1">
        <v>-4.0529999999999999</v>
      </c>
      <c r="F215" s="1">
        <v>0.108</v>
      </c>
      <c r="G215" s="1">
        <v>0.22700000000000001</v>
      </c>
      <c r="H215" s="1" t="s">
        <v>1571</v>
      </c>
      <c r="I215" s="1">
        <v>4</v>
      </c>
      <c r="J215" s="1">
        <v>0.28599999999999998</v>
      </c>
      <c r="K215" s="1">
        <v>70</v>
      </c>
      <c r="L215" s="2" t="s">
        <v>1572</v>
      </c>
      <c r="M215" s="1" t="s">
        <v>1573</v>
      </c>
      <c r="N215" s="1" t="s">
        <v>1574</v>
      </c>
      <c r="O215" s="1" t="s">
        <v>1331</v>
      </c>
      <c r="P215" s="2" t="s">
        <v>1575</v>
      </c>
      <c r="Q215" s="1" t="s">
        <v>1576</v>
      </c>
      <c r="R215" s="1" t="s">
        <v>1577</v>
      </c>
      <c r="S215" s="3">
        <v>44316</v>
      </c>
      <c r="T215" s="1">
        <v>0</v>
      </c>
      <c r="U215" s="1" t="s">
        <v>1578</v>
      </c>
      <c r="V215" s="1">
        <v>1</v>
      </c>
      <c r="W215" s="1">
        <v>2</v>
      </c>
      <c r="X215" s="1">
        <v>236524</v>
      </c>
      <c r="Y215" s="1">
        <v>8.6600000000000002E-4</v>
      </c>
      <c r="Z215" s="1" t="s">
        <v>1576</v>
      </c>
      <c r="AA215" s="1" t="s">
        <v>1336</v>
      </c>
      <c r="AB215" s="1" t="s">
        <v>39</v>
      </c>
      <c r="AC215" s="1" t="s">
        <v>1337</v>
      </c>
    </row>
    <row r="216" spans="1:29" ht="13" x14ac:dyDescent="0.15">
      <c r="A216" s="1">
        <v>0.495</v>
      </c>
      <c r="B216" s="1">
        <v>137.02699999999999</v>
      </c>
      <c r="C216" s="1">
        <v>0.85299999999999998</v>
      </c>
      <c r="D216" s="1" t="s">
        <v>1094</v>
      </c>
      <c r="E216" s="1">
        <v>-14.63</v>
      </c>
      <c r="F216" s="1">
        <v>8.4400000000000003E-2</v>
      </c>
      <c r="G216" s="1">
        <v>7.7399999999999997E-2</v>
      </c>
      <c r="H216" s="1" t="s">
        <v>1150</v>
      </c>
      <c r="I216" s="1">
        <v>4</v>
      </c>
      <c r="J216" s="1">
        <v>0.14000000000000001</v>
      </c>
      <c r="K216" s="1">
        <v>68</v>
      </c>
      <c r="L216" s="2" t="s">
        <v>1579</v>
      </c>
      <c r="M216" s="1" t="s">
        <v>1580</v>
      </c>
      <c r="N216" s="1" t="s">
        <v>1518</v>
      </c>
      <c r="O216" s="1" t="s">
        <v>1331</v>
      </c>
      <c r="P216" s="2" t="s">
        <v>1581</v>
      </c>
      <c r="Q216" s="1" t="s">
        <v>1582</v>
      </c>
      <c r="R216" s="1" t="s">
        <v>1583</v>
      </c>
      <c r="S216" s="3">
        <v>44729</v>
      </c>
      <c r="T216" s="1">
        <v>2.1699999999999999E-4</v>
      </c>
      <c r="U216" s="1" t="s">
        <v>1522</v>
      </c>
      <c r="V216" s="1">
        <v>1</v>
      </c>
      <c r="W216" s="1">
        <v>6</v>
      </c>
      <c r="X216" s="1">
        <v>243228</v>
      </c>
      <c r="Y216" s="1">
        <v>9.1700000000000004E-2</v>
      </c>
      <c r="Z216" s="1" t="s">
        <v>1582</v>
      </c>
      <c r="AA216" s="1" t="s">
        <v>1336</v>
      </c>
      <c r="AB216" s="1" t="s">
        <v>39</v>
      </c>
      <c r="AC216" s="1" t="s">
        <v>1337</v>
      </c>
    </row>
    <row r="217" spans="1:29" ht="13" x14ac:dyDescent="0.15">
      <c r="A217" s="1">
        <v>0.434</v>
      </c>
      <c r="B217" s="1">
        <v>150.06200000000001</v>
      </c>
      <c r="C217" s="1">
        <v>0.83299999999999996</v>
      </c>
      <c r="D217" s="1" t="s">
        <v>1094</v>
      </c>
      <c r="E217" s="1">
        <v>-8.7949999999999999</v>
      </c>
      <c r="F217" s="1">
        <v>0.16500000000000001</v>
      </c>
      <c r="G217" s="1">
        <v>0.28100000000000003</v>
      </c>
      <c r="H217" s="1" t="s">
        <v>1113</v>
      </c>
      <c r="I217" s="1">
        <v>4</v>
      </c>
      <c r="J217" s="1">
        <v>0.43099999999999999</v>
      </c>
      <c r="K217" s="1">
        <v>81</v>
      </c>
      <c r="L217" s="2" t="s">
        <v>1584</v>
      </c>
      <c r="M217" s="1" t="s">
        <v>1585</v>
      </c>
      <c r="N217" s="1" t="s">
        <v>1586</v>
      </c>
      <c r="O217" s="1" t="s">
        <v>1331</v>
      </c>
      <c r="P217" s="2" t="s">
        <v>1587</v>
      </c>
      <c r="Q217" s="1" t="s">
        <v>1588</v>
      </c>
      <c r="R217" s="1" t="s">
        <v>1589</v>
      </c>
      <c r="S217" s="3">
        <v>42916</v>
      </c>
      <c r="T217" s="1">
        <v>2.1899999999999999E-2</v>
      </c>
      <c r="U217" s="1" t="s">
        <v>1590</v>
      </c>
      <c r="V217" s="1">
        <v>1</v>
      </c>
      <c r="W217" s="1">
        <v>2</v>
      </c>
      <c r="X217" s="1">
        <v>204600</v>
      </c>
      <c r="Y217" s="1">
        <v>1.0200000000000001E-2</v>
      </c>
      <c r="Z217" s="1" t="s">
        <v>1588</v>
      </c>
      <c r="AA217" s="1" t="s">
        <v>1336</v>
      </c>
      <c r="AB217" s="1" t="s">
        <v>39</v>
      </c>
      <c r="AC217" s="1" t="s">
        <v>1337</v>
      </c>
    </row>
    <row r="218" spans="1:29" ht="13" x14ac:dyDescent="0.15">
      <c r="A218" s="1">
        <v>0.56399999999999995</v>
      </c>
      <c r="B218" s="1">
        <v>77.971999999999994</v>
      </c>
      <c r="C218" s="1">
        <v>0.85599999999999998</v>
      </c>
      <c r="D218" s="1" t="s">
        <v>1094</v>
      </c>
      <c r="E218" s="1">
        <v>-6.2949999999999999</v>
      </c>
      <c r="F218" s="1">
        <v>0.13400000000000001</v>
      </c>
      <c r="G218" s="1">
        <v>0.48299999999999998</v>
      </c>
      <c r="H218" s="1" t="s">
        <v>1128</v>
      </c>
      <c r="I218" s="1">
        <v>4</v>
      </c>
      <c r="J218" s="1">
        <v>0.39200000000000002</v>
      </c>
      <c r="K218" s="1">
        <v>70</v>
      </c>
      <c r="L218" s="2" t="s">
        <v>1591</v>
      </c>
      <c r="M218" s="1" t="s">
        <v>1592</v>
      </c>
      <c r="N218" s="1" t="s">
        <v>1593</v>
      </c>
      <c r="O218" s="1" t="s">
        <v>1331</v>
      </c>
      <c r="P218" s="2" t="s">
        <v>1594</v>
      </c>
      <c r="Q218" s="1" t="s">
        <v>1595</v>
      </c>
      <c r="R218" s="1" t="s">
        <v>1593</v>
      </c>
      <c r="S218" s="3">
        <v>44169</v>
      </c>
      <c r="T218" s="1">
        <v>0</v>
      </c>
      <c r="U218" s="1" t="s">
        <v>1596</v>
      </c>
      <c r="V218" s="1">
        <v>0</v>
      </c>
      <c r="W218" s="1">
        <v>6</v>
      </c>
      <c r="X218" s="1">
        <v>135960</v>
      </c>
      <c r="Y218" s="1">
        <v>3.2699999999999999E-3</v>
      </c>
      <c r="Z218" s="1" t="s">
        <v>1595</v>
      </c>
      <c r="AA218" s="1" t="s">
        <v>1336</v>
      </c>
      <c r="AB218" s="1" t="s">
        <v>39</v>
      </c>
      <c r="AC218" s="1" t="s">
        <v>1337</v>
      </c>
    </row>
    <row r="219" spans="1:29" ht="13" x14ac:dyDescent="0.15">
      <c r="A219" s="1">
        <v>0.67</v>
      </c>
      <c r="B219" s="1">
        <v>139.95599999999999</v>
      </c>
      <c r="C219" s="1">
        <v>0.79</v>
      </c>
      <c r="D219" s="1" t="s">
        <v>1094</v>
      </c>
      <c r="E219" s="1">
        <v>-5.5270000000000001</v>
      </c>
      <c r="F219" s="1">
        <v>0.11899999999999999</v>
      </c>
      <c r="G219" s="1">
        <v>0.40799999999999997</v>
      </c>
      <c r="H219" s="1" t="s">
        <v>334</v>
      </c>
      <c r="I219" s="1">
        <v>4</v>
      </c>
      <c r="J219" s="1">
        <v>0.105</v>
      </c>
      <c r="K219" s="1">
        <v>75</v>
      </c>
      <c r="L219" s="2" t="s">
        <v>1597</v>
      </c>
      <c r="M219" s="1" t="s">
        <v>1598</v>
      </c>
      <c r="N219" s="1" t="s">
        <v>1599</v>
      </c>
      <c r="O219" s="1" t="s">
        <v>1331</v>
      </c>
      <c r="P219" s="2" t="s">
        <v>1600</v>
      </c>
      <c r="Q219" s="1" t="s">
        <v>1601</v>
      </c>
      <c r="R219" s="1" t="s">
        <v>1602</v>
      </c>
      <c r="S219" s="3">
        <v>44694</v>
      </c>
      <c r="T219" s="4">
        <v>2.3199999999999998E-6</v>
      </c>
      <c r="U219" s="1" t="s">
        <v>1603</v>
      </c>
      <c r="V219" s="1">
        <v>1</v>
      </c>
      <c r="W219" s="1">
        <v>1</v>
      </c>
      <c r="X219" s="1">
        <v>195950</v>
      </c>
      <c r="Y219" s="1">
        <v>0.377</v>
      </c>
      <c r="Z219" s="1" t="s">
        <v>1601</v>
      </c>
      <c r="AA219" s="1" t="s">
        <v>1336</v>
      </c>
      <c r="AB219" s="1" t="s">
        <v>39</v>
      </c>
      <c r="AC219" s="1" t="s">
        <v>1337</v>
      </c>
    </row>
    <row r="220" spans="1:29" ht="13" x14ac:dyDescent="0.15">
      <c r="A220" s="1">
        <v>0.73299999999999998</v>
      </c>
      <c r="B220" s="1">
        <v>97.974000000000004</v>
      </c>
      <c r="C220" s="1">
        <v>0.82499999999999996</v>
      </c>
      <c r="D220" s="1" t="s">
        <v>1094</v>
      </c>
      <c r="E220" s="1">
        <v>-5.625</v>
      </c>
      <c r="F220" s="1">
        <v>0.112</v>
      </c>
      <c r="G220" s="1">
        <v>0.62</v>
      </c>
      <c r="H220" s="1" t="s">
        <v>1604</v>
      </c>
      <c r="I220" s="1">
        <v>4</v>
      </c>
      <c r="J220" s="1">
        <v>9.69E-2</v>
      </c>
      <c r="K220" s="1">
        <v>75</v>
      </c>
      <c r="L220" s="2" t="s">
        <v>1605</v>
      </c>
      <c r="M220" s="1" t="s">
        <v>1606</v>
      </c>
      <c r="N220" s="1" t="s">
        <v>1472</v>
      </c>
      <c r="O220" s="1" t="s">
        <v>1331</v>
      </c>
      <c r="P220" s="2" t="s">
        <v>1607</v>
      </c>
      <c r="Q220" s="1" t="s">
        <v>1608</v>
      </c>
      <c r="R220" s="1" t="s">
        <v>1609</v>
      </c>
      <c r="S220" s="3">
        <v>44106</v>
      </c>
      <c r="T220" s="1">
        <v>0</v>
      </c>
      <c r="U220" s="1" t="s">
        <v>1476</v>
      </c>
      <c r="V220" s="1">
        <v>0</v>
      </c>
      <c r="W220" s="1">
        <v>1</v>
      </c>
      <c r="X220" s="1">
        <v>190331</v>
      </c>
      <c r="Y220" s="1">
        <v>0.34899999999999998</v>
      </c>
      <c r="Z220" s="1" t="s">
        <v>1608</v>
      </c>
      <c r="AA220" s="1" t="s">
        <v>1336</v>
      </c>
      <c r="AB220" s="1" t="s">
        <v>39</v>
      </c>
      <c r="AC220" s="1" t="s">
        <v>1337</v>
      </c>
    </row>
    <row r="221" spans="1:29" ht="13" x14ac:dyDescent="0.15">
      <c r="A221" s="1">
        <v>0.56699999999999995</v>
      </c>
      <c r="B221" s="1">
        <v>75.965000000000003</v>
      </c>
      <c r="C221" s="1">
        <v>0.57399999999999995</v>
      </c>
      <c r="D221" s="1" t="s">
        <v>1094</v>
      </c>
      <c r="E221" s="1">
        <v>-7.1260000000000003</v>
      </c>
      <c r="F221" s="1">
        <v>0.25800000000000001</v>
      </c>
      <c r="G221" s="1">
        <v>0.52600000000000002</v>
      </c>
      <c r="H221" s="1" t="s">
        <v>1610</v>
      </c>
      <c r="I221" s="1">
        <v>4</v>
      </c>
      <c r="J221" s="1">
        <v>0.46500000000000002</v>
      </c>
      <c r="K221" s="1">
        <v>78</v>
      </c>
      <c r="L221" s="2" t="s">
        <v>1611</v>
      </c>
      <c r="M221" s="1" t="s">
        <v>1612</v>
      </c>
      <c r="N221" s="1" t="s">
        <v>1613</v>
      </c>
      <c r="O221" s="1" t="s">
        <v>1331</v>
      </c>
      <c r="P221" s="2" t="s">
        <v>1614</v>
      </c>
      <c r="Q221" s="1" t="s">
        <v>1615</v>
      </c>
      <c r="R221" s="1" t="s">
        <v>1616</v>
      </c>
      <c r="S221" s="3">
        <v>44865</v>
      </c>
      <c r="T221" s="1">
        <v>0</v>
      </c>
      <c r="U221" s="1" t="s">
        <v>1617</v>
      </c>
      <c r="V221" s="1">
        <v>0</v>
      </c>
      <c r="W221" s="1">
        <v>7</v>
      </c>
      <c r="X221" s="1">
        <v>229938</v>
      </c>
      <c r="Y221" s="1">
        <v>0.16400000000000001</v>
      </c>
      <c r="Z221" s="1" t="s">
        <v>1615</v>
      </c>
      <c r="AA221" s="1" t="s">
        <v>1336</v>
      </c>
      <c r="AB221" s="1" t="s">
        <v>39</v>
      </c>
      <c r="AC221" s="1" t="s">
        <v>1337</v>
      </c>
    </row>
    <row r="222" spans="1:29" ht="13" x14ac:dyDescent="0.15">
      <c r="A222" s="1">
        <v>0.434</v>
      </c>
      <c r="B222" s="1">
        <v>150.06200000000001</v>
      </c>
      <c r="C222" s="1">
        <v>0.83299999999999996</v>
      </c>
      <c r="D222" s="1" t="s">
        <v>1094</v>
      </c>
      <c r="E222" s="1">
        <v>-8.7949999999999999</v>
      </c>
      <c r="F222" s="1">
        <v>0.16500000000000001</v>
      </c>
      <c r="G222" s="1">
        <v>0.28100000000000003</v>
      </c>
      <c r="H222" s="1" t="s">
        <v>1113</v>
      </c>
      <c r="I222" s="1">
        <v>4</v>
      </c>
      <c r="J222" s="1">
        <v>0.43099999999999999</v>
      </c>
      <c r="K222" s="1">
        <v>81</v>
      </c>
      <c r="L222" s="2" t="s">
        <v>1584</v>
      </c>
      <c r="M222" s="1" t="s">
        <v>1585</v>
      </c>
      <c r="N222" s="1" t="s">
        <v>1586</v>
      </c>
      <c r="O222" s="1" t="s">
        <v>1618</v>
      </c>
      <c r="P222" s="2" t="s">
        <v>1587</v>
      </c>
      <c r="Q222" s="1" t="s">
        <v>1588</v>
      </c>
      <c r="R222" s="1" t="s">
        <v>1589</v>
      </c>
      <c r="S222" s="3">
        <v>42916</v>
      </c>
      <c r="T222" s="1">
        <v>2.1899999999999999E-2</v>
      </c>
      <c r="U222" s="1" t="s">
        <v>1590</v>
      </c>
      <c r="V222" s="1">
        <v>1</v>
      </c>
      <c r="W222" s="1">
        <v>2</v>
      </c>
      <c r="X222" s="1">
        <v>204600</v>
      </c>
      <c r="Y222" s="1">
        <v>1.0200000000000001E-2</v>
      </c>
      <c r="Z222" s="1" t="s">
        <v>1588</v>
      </c>
      <c r="AA222" s="1" t="s">
        <v>1619</v>
      </c>
      <c r="AB222" s="1" t="s">
        <v>39</v>
      </c>
      <c r="AC222" s="1" t="s">
        <v>1620</v>
      </c>
    </row>
    <row r="223" spans="1:29" ht="13" x14ac:dyDescent="0.15">
      <c r="A223" s="1">
        <v>0.66500000000000004</v>
      </c>
      <c r="B223" s="1">
        <v>94.328999999999994</v>
      </c>
      <c r="C223" s="1">
        <v>0.58299999999999996</v>
      </c>
      <c r="D223" s="1" t="s">
        <v>1094</v>
      </c>
      <c r="E223" s="1">
        <v>-3.8849999999999998</v>
      </c>
      <c r="F223" s="1">
        <v>0.112</v>
      </c>
      <c r="G223" s="1">
        <v>0.46300000000000002</v>
      </c>
      <c r="H223" s="1" t="s">
        <v>1621</v>
      </c>
      <c r="I223" s="1">
        <v>4</v>
      </c>
      <c r="J223" s="1">
        <v>0.18</v>
      </c>
      <c r="K223" s="1">
        <v>75</v>
      </c>
      <c r="L223" s="2" t="s">
        <v>1622</v>
      </c>
      <c r="M223" s="1" t="s">
        <v>1623</v>
      </c>
      <c r="N223" s="1">
        <v>333</v>
      </c>
      <c r="O223" s="1" t="s">
        <v>1618</v>
      </c>
      <c r="P223" s="2" t="s">
        <v>1624</v>
      </c>
      <c r="Q223" s="1" t="s">
        <v>1625</v>
      </c>
      <c r="R223" s="1" t="s">
        <v>1626</v>
      </c>
      <c r="S223" s="3">
        <v>45544</v>
      </c>
      <c r="T223" s="1">
        <v>0</v>
      </c>
      <c r="U223" s="1" t="s">
        <v>1627</v>
      </c>
      <c r="V223" s="1">
        <v>1</v>
      </c>
      <c r="W223" s="1">
        <v>1</v>
      </c>
      <c r="X223" s="1">
        <v>155368</v>
      </c>
      <c r="Y223" s="1">
        <v>0.314</v>
      </c>
      <c r="Z223" s="1" t="s">
        <v>1625</v>
      </c>
      <c r="AA223" s="1" t="s">
        <v>1619</v>
      </c>
      <c r="AB223" s="1" t="s">
        <v>39</v>
      </c>
      <c r="AC223" s="1" t="s">
        <v>1620</v>
      </c>
    </row>
    <row r="224" spans="1:29" ht="13" x14ac:dyDescent="0.15">
      <c r="A224" s="1">
        <v>0.34599999999999997</v>
      </c>
      <c r="B224" s="1">
        <v>119.95699999999999</v>
      </c>
      <c r="C224" s="1">
        <v>0.96299999999999997</v>
      </c>
      <c r="D224" s="1" t="s">
        <v>1094</v>
      </c>
      <c r="E224" s="1">
        <v>-9.3089999999999993</v>
      </c>
      <c r="F224" s="1">
        <v>0.108</v>
      </c>
      <c r="G224" s="1">
        <v>0.56200000000000006</v>
      </c>
      <c r="H224" s="1" t="s">
        <v>1628</v>
      </c>
      <c r="I224" s="1">
        <v>4</v>
      </c>
      <c r="J224" s="1">
        <v>0.53</v>
      </c>
      <c r="K224" s="1">
        <v>75</v>
      </c>
      <c r="L224" s="2" t="s">
        <v>1629</v>
      </c>
      <c r="M224" s="1" t="s">
        <v>1630</v>
      </c>
      <c r="N224" s="1" t="s">
        <v>1631</v>
      </c>
      <c r="O224" s="1" t="s">
        <v>1618</v>
      </c>
      <c r="P224" s="2" t="s">
        <v>1632</v>
      </c>
      <c r="Q224" s="1" t="s">
        <v>1633</v>
      </c>
      <c r="R224" s="1" t="s">
        <v>1634</v>
      </c>
      <c r="S224" s="3">
        <v>43238</v>
      </c>
      <c r="T224" s="1">
        <v>0</v>
      </c>
      <c r="U224" s="1" t="s">
        <v>1635</v>
      </c>
      <c r="V224" s="1">
        <v>0</v>
      </c>
      <c r="W224" s="1">
        <v>5</v>
      </c>
      <c r="X224" s="1">
        <v>142273</v>
      </c>
      <c r="Y224" s="1">
        <v>3.5499999999999997E-2</v>
      </c>
      <c r="Z224" s="1" t="s">
        <v>1633</v>
      </c>
      <c r="AA224" s="1" t="s">
        <v>1619</v>
      </c>
      <c r="AB224" s="1" t="s">
        <v>39</v>
      </c>
      <c r="AC224" s="1" t="s">
        <v>1620</v>
      </c>
    </row>
    <row r="225" spans="1:29" ht="13" x14ac:dyDescent="0.15">
      <c r="A225" s="1">
        <v>0.57699999999999996</v>
      </c>
      <c r="B225" s="1">
        <v>148.107</v>
      </c>
      <c r="C225" s="1">
        <v>0.79700000000000004</v>
      </c>
      <c r="D225" s="1" t="s">
        <v>1094</v>
      </c>
      <c r="E225" s="1">
        <v>-5.617</v>
      </c>
      <c r="F225" s="1">
        <v>0.30099999999999999</v>
      </c>
      <c r="G225" s="1">
        <v>0.17</v>
      </c>
      <c r="H225" s="1" t="s">
        <v>1636</v>
      </c>
      <c r="I225" s="1">
        <v>4</v>
      </c>
      <c r="J225" s="1">
        <v>0.19500000000000001</v>
      </c>
      <c r="K225" s="1">
        <v>72</v>
      </c>
      <c r="L225" s="2" t="s">
        <v>1637</v>
      </c>
      <c r="M225" s="1" t="s">
        <v>1638</v>
      </c>
      <c r="N225" s="1" t="s">
        <v>1639</v>
      </c>
      <c r="O225" s="1" t="s">
        <v>1618</v>
      </c>
      <c r="P225" s="2" t="s">
        <v>1640</v>
      </c>
      <c r="Q225" s="1" t="s">
        <v>1641</v>
      </c>
      <c r="R225" s="1" t="s">
        <v>1642</v>
      </c>
      <c r="S225" s="3">
        <v>45596</v>
      </c>
      <c r="T225" s="1">
        <v>0</v>
      </c>
      <c r="U225" s="1" t="s">
        <v>1643</v>
      </c>
      <c r="V225" s="1">
        <v>1</v>
      </c>
      <c r="W225" s="1">
        <v>1</v>
      </c>
      <c r="X225" s="1">
        <v>206031</v>
      </c>
      <c r="Y225" s="1">
        <v>1.7399999999999999E-2</v>
      </c>
      <c r="Z225" s="1" t="s">
        <v>1641</v>
      </c>
      <c r="AA225" s="1" t="s">
        <v>1619</v>
      </c>
      <c r="AB225" s="1" t="s">
        <v>39</v>
      </c>
      <c r="AC225" s="1" t="s">
        <v>1620</v>
      </c>
    </row>
    <row r="226" spans="1:29" ht="13" x14ac:dyDescent="0.15">
      <c r="A226" s="1">
        <v>0.59</v>
      </c>
      <c r="B226" s="1">
        <v>119.97</v>
      </c>
      <c r="C226" s="1">
        <v>0.88</v>
      </c>
      <c r="D226" s="1" t="s">
        <v>1094</v>
      </c>
      <c r="E226" s="1">
        <v>-4.7089999999999996</v>
      </c>
      <c r="F226" s="1">
        <v>0.184</v>
      </c>
      <c r="G226" s="1">
        <v>0.72299999999999998</v>
      </c>
      <c r="H226" s="1" t="s">
        <v>1644</v>
      </c>
      <c r="I226" s="1">
        <v>4</v>
      </c>
      <c r="J226" s="1">
        <v>0.20399999999999999</v>
      </c>
      <c r="K226" s="1">
        <v>68</v>
      </c>
      <c r="L226" s="2" t="s">
        <v>1645</v>
      </c>
      <c r="M226" s="1" t="s">
        <v>1646</v>
      </c>
      <c r="N226" s="1" t="s">
        <v>1647</v>
      </c>
      <c r="O226" s="1" t="s">
        <v>1618</v>
      </c>
      <c r="P226" s="2" t="s">
        <v>1648</v>
      </c>
      <c r="Q226" s="1" t="s">
        <v>1649</v>
      </c>
      <c r="R226" s="1" t="s">
        <v>1647</v>
      </c>
      <c r="S226" s="3">
        <v>44216</v>
      </c>
      <c r="T226" s="1">
        <v>0</v>
      </c>
      <c r="U226" s="1" t="s">
        <v>1650</v>
      </c>
      <c r="V226" s="1">
        <v>0</v>
      </c>
      <c r="W226" s="1">
        <v>8</v>
      </c>
      <c r="X226" s="1">
        <v>170000</v>
      </c>
      <c r="Y226" s="1">
        <v>0.08</v>
      </c>
      <c r="Z226" s="1" t="s">
        <v>1649</v>
      </c>
      <c r="AA226" s="1" t="s">
        <v>1619</v>
      </c>
      <c r="AB226" s="1" t="s">
        <v>39</v>
      </c>
      <c r="AC226" s="1" t="s">
        <v>1620</v>
      </c>
    </row>
    <row r="227" spans="1:29" ht="13" x14ac:dyDescent="0.15">
      <c r="A227" s="1">
        <v>0.63100000000000001</v>
      </c>
      <c r="B227" s="1">
        <v>129.90199999999999</v>
      </c>
      <c r="C227" s="1">
        <v>0.80700000000000005</v>
      </c>
      <c r="D227" s="1" t="s">
        <v>1094</v>
      </c>
      <c r="E227" s="1">
        <v>-4.883</v>
      </c>
      <c r="F227" s="1">
        <v>0.11700000000000001</v>
      </c>
      <c r="G227" s="1">
        <v>0.126</v>
      </c>
      <c r="H227" s="1" t="s">
        <v>1651</v>
      </c>
      <c r="I227" s="1">
        <v>4</v>
      </c>
      <c r="J227" s="1">
        <v>0.111</v>
      </c>
      <c r="K227" s="1">
        <v>70</v>
      </c>
      <c r="L227" s="2" t="s">
        <v>1652</v>
      </c>
      <c r="M227" s="1" t="s">
        <v>1653</v>
      </c>
      <c r="N227" s="1" t="s">
        <v>1654</v>
      </c>
      <c r="O227" s="1" t="s">
        <v>1618</v>
      </c>
      <c r="P227" s="2" t="s">
        <v>1655</v>
      </c>
      <c r="Q227" s="1" t="s">
        <v>1656</v>
      </c>
      <c r="R227" s="1" t="s">
        <v>1657</v>
      </c>
      <c r="S227" s="3">
        <v>42650</v>
      </c>
      <c r="T227" s="1">
        <v>0</v>
      </c>
      <c r="U227" s="1" t="s">
        <v>1658</v>
      </c>
      <c r="V227" s="1">
        <v>1</v>
      </c>
      <c r="W227" s="1">
        <v>8</v>
      </c>
      <c r="X227" s="1">
        <v>213613</v>
      </c>
      <c r="Y227" s="1">
        <v>0.40699999999999997</v>
      </c>
      <c r="Z227" s="1" t="s">
        <v>1656</v>
      </c>
      <c r="AA227" s="1" t="s">
        <v>1619</v>
      </c>
      <c r="AB227" s="1" t="s">
        <v>39</v>
      </c>
      <c r="AC227" s="1" t="s">
        <v>1620</v>
      </c>
    </row>
    <row r="228" spans="1:29" ht="13" x14ac:dyDescent="0.15">
      <c r="A228" s="1">
        <v>0.41299999999999998</v>
      </c>
      <c r="B228" s="1">
        <v>131.964</v>
      </c>
      <c r="C228" s="1">
        <v>0.77200000000000002</v>
      </c>
      <c r="D228" s="1" t="s">
        <v>1094</v>
      </c>
      <c r="E228" s="1">
        <v>-8.1940000000000008</v>
      </c>
      <c r="F228" s="1">
        <v>0.111</v>
      </c>
      <c r="G228" s="1">
        <v>0.21099999999999999</v>
      </c>
      <c r="H228" s="1" t="s">
        <v>1415</v>
      </c>
      <c r="I228" s="1">
        <v>4</v>
      </c>
      <c r="J228" s="1">
        <v>8.9099999999999999E-2</v>
      </c>
      <c r="K228" s="1">
        <v>77</v>
      </c>
      <c r="L228" s="2" t="s">
        <v>1416</v>
      </c>
      <c r="M228" s="1" t="s">
        <v>1417</v>
      </c>
      <c r="N228" s="1" t="s">
        <v>1418</v>
      </c>
      <c r="O228" s="1" t="s">
        <v>1618</v>
      </c>
      <c r="P228" s="2" t="s">
        <v>1419</v>
      </c>
      <c r="Q228" s="1" t="s">
        <v>1420</v>
      </c>
      <c r="R228" s="1" t="s">
        <v>1421</v>
      </c>
      <c r="S228" s="3">
        <v>40909</v>
      </c>
      <c r="T228" s="1">
        <v>0</v>
      </c>
      <c r="U228" s="1" t="s">
        <v>1422</v>
      </c>
      <c r="V228" s="1">
        <v>0</v>
      </c>
      <c r="W228" s="1">
        <v>0</v>
      </c>
      <c r="X228" s="1">
        <v>246213</v>
      </c>
      <c r="Y228" s="1">
        <v>3.61E-2</v>
      </c>
      <c r="Z228" s="1" t="s">
        <v>1420</v>
      </c>
      <c r="AA228" s="1" t="s">
        <v>1619</v>
      </c>
      <c r="AB228" s="1" t="s">
        <v>39</v>
      </c>
      <c r="AC228" s="1" t="s">
        <v>1620</v>
      </c>
    </row>
    <row r="229" spans="1:29" ht="13" x14ac:dyDescent="0.15">
      <c r="A229" s="1">
        <v>0.82199999999999995</v>
      </c>
      <c r="B229" s="1">
        <v>165.946</v>
      </c>
      <c r="C229" s="1">
        <v>0.51300000000000001</v>
      </c>
      <c r="D229" s="1" t="s">
        <v>1094</v>
      </c>
      <c r="E229" s="1">
        <v>-4.51</v>
      </c>
      <c r="F229" s="1">
        <v>0.11</v>
      </c>
      <c r="G229" s="1">
        <v>0.76800000000000002</v>
      </c>
      <c r="H229" s="1" t="s">
        <v>1659</v>
      </c>
      <c r="I229" s="1">
        <v>4</v>
      </c>
      <c r="J229" s="1">
        <v>0.38300000000000001</v>
      </c>
      <c r="K229" s="1">
        <v>69</v>
      </c>
      <c r="L229" s="2" t="s">
        <v>1660</v>
      </c>
      <c r="M229" s="1" t="s">
        <v>1661</v>
      </c>
      <c r="N229" s="1" t="s">
        <v>1662</v>
      </c>
      <c r="O229" s="1" t="s">
        <v>1618</v>
      </c>
      <c r="P229" s="2" t="s">
        <v>1663</v>
      </c>
      <c r="Q229" s="1" t="s">
        <v>1664</v>
      </c>
      <c r="R229" s="1" t="s">
        <v>1665</v>
      </c>
      <c r="S229" s="3">
        <v>45575</v>
      </c>
      <c r="T229" s="1">
        <v>0</v>
      </c>
      <c r="U229" s="1" t="s">
        <v>1666</v>
      </c>
      <c r="V229" s="1">
        <v>1</v>
      </c>
      <c r="W229" s="1">
        <v>1</v>
      </c>
      <c r="X229" s="1">
        <v>204668</v>
      </c>
      <c r="Y229" s="1">
        <v>0.14000000000000001</v>
      </c>
      <c r="Z229" s="1" t="s">
        <v>1664</v>
      </c>
      <c r="AA229" s="1" t="s">
        <v>1619</v>
      </c>
      <c r="AB229" s="1" t="s">
        <v>39</v>
      </c>
      <c r="AC229" s="1" t="s">
        <v>1620</v>
      </c>
    </row>
    <row r="230" spans="1:29" ht="13" x14ac:dyDescent="0.15">
      <c r="A230" s="1">
        <v>0.66600000000000004</v>
      </c>
      <c r="B230" s="1">
        <v>127.07899999999999</v>
      </c>
      <c r="C230" s="1">
        <v>0.92600000000000005</v>
      </c>
      <c r="D230" s="1" t="s">
        <v>1094</v>
      </c>
      <c r="E230" s="1">
        <v>-5.3140000000000001</v>
      </c>
      <c r="F230" s="1">
        <v>0.123</v>
      </c>
      <c r="G230" s="1">
        <v>0.16800000000000001</v>
      </c>
      <c r="H230" s="1" t="s">
        <v>1667</v>
      </c>
      <c r="I230" s="1">
        <v>4</v>
      </c>
      <c r="J230" s="1">
        <v>0.24399999999999999</v>
      </c>
      <c r="K230" s="1">
        <v>70</v>
      </c>
      <c r="L230" s="2" t="s">
        <v>1668</v>
      </c>
      <c r="M230" s="1" t="s">
        <v>1669</v>
      </c>
      <c r="N230" s="1" t="s">
        <v>1670</v>
      </c>
      <c r="O230" s="1" t="s">
        <v>1618</v>
      </c>
      <c r="P230" s="2" t="s">
        <v>1671</v>
      </c>
      <c r="Q230" s="1" t="s">
        <v>1672</v>
      </c>
      <c r="R230" s="1" t="s">
        <v>1673</v>
      </c>
      <c r="S230" s="3">
        <v>42762</v>
      </c>
      <c r="T230" s="1">
        <v>0</v>
      </c>
      <c r="U230" s="1" t="s">
        <v>1674</v>
      </c>
      <c r="V230" s="1">
        <v>1</v>
      </c>
      <c r="W230" s="1">
        <v>11</v>
      </c>
      <c r="X230" s="1">
        <v>343150</v>
      </c>
      <c r="Y230" s="1">
        <v>6.1100000000000002E-2</v>
      </c>
      <c r="Z230" s="1" t="s">
        <v>1672</v>
      </c>
      <c r="AA230" s="1" t="s">
        <v>1619</v>
      </c>
      <c r="AB230" s="1" t="s">
        <v>39</v>
      </c>
      <c r="AC230" s="1" t="s">
        <v>1620</v>
      </c>
    </row>
    <row r="231" spans="1:29" ht="13" x14ac:dyDescent="0.15">
      <c r="A231" s="1">
        <v>0.57499999999999996</v>
      </c>
      <c r="B231" s="1">
        <v>145.94999999999999</v>
      </c>
      <c r="C231" s="1">
        <v>0.71299999999999997</v>
      </c>
      <c r="D231" s="1" t="s">
        <v>1094</v>
      </c>
      <c r="E231" s="1">
        <v>-6.7060000000000004</v>
      </c>
      <c r="F231" s="1">
        <v>0.16900000000000001</v>
      </c>
      <c r="G231" s="1">
        <v>0.189</v>
      </c>
      <c r="H231" s="1" t="s">
        <v>1675</v>
      </c>
      <c r="I231" s="1">
        <v>4</v>
      </c>
      <c r="J231" s="1">
        <v>5.0099999999999999E-2</v>
      </c>
      <c r="K231" s="1">
        <v>72</v>
      </c>
      <c r="L231" s="2" t="s">
        <v>1676</v>
      </c>
      <c r="M231" s="1" t="s">
        <v>1677</v>
      </c>
      <c r="N231" s="1" t="s">
        <v>1678</v>
      </c>
      <c r="O231" s="1" t="s">
        <v>1618</v>
      </c>
      <c r="P231" s="2" t="s">
        <v>1679</v>
      </c>
      <c r="Q231" s="1" t="s">
        <v>1680</v>
      </c>
      <c r="R231" s="1" t="s">
        <v>1681</v>
      </c>
      <c r="S231" s="3">
        <v>44302</v>
      </c>
      <c r="T231" s="1">
        <v>0</v>
      </c>
      <c r="U231" s="1" t="s">
        <v>1682</v>
      </c>
      <c r="V231" s="1">
        <v>1</v>
      </c>
      <c r="W231" s="1">
        <v>1</v>
      </c>
      <c r="X231" s="1">
        <v>226400</v>
      </c>
      <c r="Y231" s="1">
        <v>6.6899999999999998E-3</v>
      </c>
      <c r="Z231" s="1" t="s">
        <v>1680</v>
      </c>
      <c r="AA231" s="1" t="s">
        <v>1619</v>
      </c>
      <c r="AB231" s="1" t="s">
        <v>39</v>
      </c>
      <c r="AC231" s="1" t="s">
        <v>1620</v>
      </c>
    </row>
    <row r="232" spans="1:29" ht="13" x14ac:dyDescent="0.15">
      <c r="A232" s="1">
        <v>0.58599999999999997</v>
      </c>
      <c r="B232" s="1">
        <v>124.041</v>
      </c>
      <c r="C232" s="1">
        <v>0.80800000000000005</v>
      </c>
      <c r="D232" s="1" t="s">
        <v>1094</v>
      </c>
      <c r="E232" s="1">
        <v>-7.242</v>
      </c>
      <c r="F232" s="1">
        <v>0.14000000000000001</v>
      </c>
      <c r="G232" s="1">
        <v>0.56799999999999995</v>
      </c>
      <c r="H232" s="1" t="s">
        <v>1683</v>
      </c>
      <c r="I232" s="1">
        <v>4</v>
      </c>
      <c r="J232" s="1">
        <v>0.16900000000000001</v>
      </c>
      <c r="K232" s="1">
        <v>68</v>
      </c>
      <c r="L232" s="2" t="s">
        <v>1684</v>
      </c>
      <c r="M232" s="1" t="s">
        <v>1685</v>
      </c>
      <c r="N232" s="1" t="s">
        <v>1686</v>
      </c>
      <c r="O232" s="1" t="s">
        <v>1618</v>
      </c>
      <c r="P232" s="2" t="s">
        <v>1687</v>
      </c>
      <c r="Q232" s="1" t="s">
        <v>1688</v>
      </c>
      <c r="R232" s="1" t="s">
        <v>1686</v>
      </c>
      <c r="S232" s="3">
        <v>42836</v>
      </c>
      <c r="T232" s="1">
        <v>0</v>
      </c>
      <c r="U232" s="1" t="s">
        <v>1689</v>
      </c>
      <c r="V232" s="1">
        <v>0</v>
      </c>
      <c r="W232" s="1">
        <v>10</v>
      </c>
      <c r="X232" s="1">
        <v>263288</v>
      </c>
      <c r="Y232" s="1">
        <v>0.64100000000000001</v>
      </c>
      <c r="Z232" s="1" t="s">
        <v>1688</v>
      </c>
      <c r="AA232" s="1" t="s">
        <v>1619</v>
      </c>
      <c r="AB232" s="1" t="s">
        <v>39</v>
      </c>
      <c r="AC232" s="1" t="s">
        <v>1620</v>
      </c>
    </row>
    <row r="233" spans="1:29" ht="13" x14ac:dyDescent="0.15">
      <c r="A233" s="1">
        <v>0.67600000000000005</v>
      </c>
      <c r="B233" s="1">
        <v>162.012</v>
      </c>
      <c r="C233" s="1">
        <v>0.81399999999999995</v>
      </c>
      <c r="D233" s="1" t="s">
        <v>1094</v>
      </c>
      <c r="E233" s="1">
        <v>-4.67</v>
      </c>
      <c r="F233" s="1">
        <v>0.11899999999999999</v>
      </c>
      <c r="G233" s="1">
        <v>0.312</v>
      </c>
      <c r="H233" s="1" t="s">
        <v>1690</v>
      </c>
      <c r="I233" s="1">
        <v>4</v>
      </c>
      <c r="J233" s="1">
        <v>0.23100000000000001</v>
      </c>
      <c r="K233" s="1">
        <v>83</v>
      </c>
      <c r="L233" s="2" t="s">
        <v>1691</v>
      </c>
      <c r="M233" s="1" t="s">
        <v>1692</v>
      </c>
      <c r="N233" s="1" t="s">
        <v>1244</v>
      </c>
      <c r="O233" s="1" t="s">
        <v>1618</v>
      </c>
      <c r="P233" s="2" t="s">
        <v>1693</v>
      </c>
      <c r="Q233" s="1" t="s">
        <v>1694</v>
      </c>
      <c r="R233" s="1" t="s">
        <v>1695</v>
      </c>
      <c r="S233" s="3">
        <v>45373</v>
      </c>
      <c r="T233" s="4">
        <v>1.2799999999999999E-5</v>
      </c>
      <c r="U233" s="1" t="s">
        <v>1248</v>
      </c>
      <c r="V233" s="1">
        <v>0</v>
      </c>
      <c r="W233" s="1">
        <v>11</v>
      </c>
      <c r="X233" s="1">
        <v>267707</v>
      </c>
      <c r="Y233" s="1">
        <v>7.0899999999999999E-3</v>
      </c>
      <c r="Z233" s="1" t="s">
        <v>1694</v>
      </c>
      <c r="AA233" s="1" t="s">
        <v>1619</v>
      </c>
      <c r="AB233" s="1" t="s">
        <v>39</v>
      </c>
      <c r="AC233" s="1" t="s">
        <v>1620</v>
      </c>
    </row>
    <row r="234" spans="1:29" ht="13" x14ac:dyDescent="0.15">
      <c r="A234" s="1">
        <v>0.92800000000000005</v>
      </c>
      <c r="B234" s="1">
        <v>109.96599999999999</v>
      </c>
      <c r="C234" s="1">
        <v>0.61599999999999999</v>
      </c>
      <c r="D234" s="1" t="s">
        <v>1094</v>
      </c>
      <c r="E234" s="1">
        <v>-2.34</v>
      </c>
      <c r="F234" s="1">
        <v>0.156</v>
      </c>
      <c r="G234" s="1">
        <v>0.23</v>
      </c>
      <c r="H234" s="1" t="s">
        <v>1696</v>
      </c>
      <c r="I234" s="1">
        <v>4</v>
      </c>
      <c r="J234" s="1">
        <v>4.2999999999999997E-2</v>
      </c>
      <c r="K234" s="1">
        <v>70</v>
      </c>
      <c r="L234" s="2" t="s">
        <v>1697</v>
      </c>
      <c r="M234" s="1" t="s">
        <v>1698</v>
      </c>
      <c r="N234" s="1">
        <v>333</v>
      </c>
      <c r="O234" s="1" t="s">
        <v>1618</v>
      </c>
      <c r="P234" s="2" t="s">
        <v>1699</v>
      </c>
      <c r="Q234" s="1" t="s">
        <v>1700</v>
      </c>
      <c r="R234" s="1" t="s">
        <v>1701</v>
      </c>
      <c r="S234" s="3">
        <v>45544</v>
      </c>
      <c r="T234" s="1">
        <v>0</v>
      </c>
      <c r="U234" s="1" t="s">
        <v>1627</v>
      </c>
      <c r="V234" s="1">
        <v>0</v>
      </c>
      <c r="W234" s="1">
        <v>9</v>
      </c>
      <c r="X234" s="1">
        <v>230182</v>
      </c>
      <c r="Y234" s="1">
        <v>1.6799999999999999E-2</v>
      </c>
      <c r="Z234" s="1" t="s">
        <v>1700</v>
      </c>
      <c r="AA234" s="1" t="s">
        <v>1619</v>
      </c>
      <c r="AB234" s="1" t="s">
        <v>39</v>
      </c>
      <c r="AC234" s="1" t="s">
        <v>1620</v>
      </c>
    </row>
    <row r="235" spans="1:29" ht="13" x14ac:dyDescent="0.15">
      <c r="A235" s="1">
        <v>0.54200000000000004</v>
      </c>
      <c r="B235" s="1">
        <v>135.13999999999999</v>
      </c>
      <c r="C235" s="1">
        <v>0.92600000000000005</v>
      </c>
      <c r="D235" s="1" t="s">
        <v>1094</v>
      </c>
      <c r="E235" s="1">
        <v>-5.0640000000000001</v>
      </c>
      <c r="F235" s="1">
        <v>8.77E-2</v>
      </c>
      <c r="G235" s="1">
        <v>0.56399999999999995</v>
      </c>
      <c r="H235" s="1" t="s">
        <v>1702</v>
      </c>
      <c r="I235" s="1">
        <v>4</v>
      </c>
      <c r="J235" s="1">
        <v>0.29299999999999998</v>
      </c>
      <c r="K235" s="1">
        <v>70</v>
      </c>
      <c r="L235" s="2" t="s">
        <v>1703</v>
      </c>
      <c r="M235" s="1" t="s">
        <v>1704</v>
      </c>
      <c r="N235" s="1" t="s">
        <v>1705</v>
      </c>
      <c r="O235" s="1" t="s">
        <v>1618</v>
      </c>
      <c r="P235" s="2" t="s">
        <v>1706</v>
      </c>
      <c r="Q235" s="1" t="s">
        <v>1707</v>
      </c>
      <c r="R235" s="1" t="s">
        <v>1708</v>
      </c>
      <c r="S235" s="3">
        <v>43952</v>
      </c>
      <c r="T235" s="1">
        <v>0</v>
      </c>
      <c r="U235" s="1" t="s">
        <v>1709</v>
      </c>
      <c r="V235" s="1">
        <v>1</v>
      </c>
      <c r="W235" s="1">
        <v>1</v>
      </c>
      <c r="X235" s="1">
        <v>181929</v>
      </c>
      <c r="Y235" s="1">
        <v>0.13500000000000001</v>
      </c>
      <c r="Z235" s="1" t="s">
        <v>1707</v>
      </c>
      <c r="AA235" s="1" t="s">
        <v>1619</v>
      </c>
      <c r="AB235" s="1" t="s">
        <v>39</v>
      </c>
      <c r="AC235" s="1" t="s">
        <v>1620</v>
      </c>
    </row>
    <row r="236" spans="1:29" ht="13" x14ac:dyDescent="0.15">
      <c r="A236" s="1">
        <v>0.63700000000000001</v>
      </c>
      <c r="B236" s="1">
        <v>135.05500000000001</v>
      </c>
      <c r="C236" s="1">
        <v>0.85099999999999998</v>
      </c>
      <c r="D236" s="1" t="s">
        <v>1094</v>
      </c>
      <c r="E236" s="1">
        <v>-6.149</v>
      </c>
      <c r="F236" s="1">
        <v>0.22700000000000001</v>
      </c>
      <c r="G236" s="1">
        <v>0.61599999999999999</v>
      </c>
      <c r="H236" s="1" t="s">
        <v>1710</v>
      </c>
      <c r="I236" s="1">
        <v>4</v>
      </c>
      <c r="J236" s="1">
        <v>0.104</v>
      </c>
      <c r="K236" s="1">
        <v>73</v>
      </c>
      <c r="L236" s="2" t="s">
        <v>1711</v>
      </c>
      <c r="M236" s="1" t="s">
        <v>1712</v>
      </c>
      <c r="N236" s="1" t="s">
        <v>1639</v>
      </c>
      <c r="O236" s="1" t="s">
        <v>1618</v>
      </c>
      <c r="P236" s="2" t="s">
        <v>1713</v>
      </c>
      <c r="Q236" s="1" t="s">
        <v>1714</v>
      </c>
      <c r="R236" s="1" t="s">
        <v>1715</v>
      </c>
      <c r="S236" s="3">
        <v>45596</v>
      </c>
      <c r="T236" s="1">
        <v>0</v>
      </c>
      <c r="U236" s="1" t="s">
        <v>1643</v>
      </c>
      <c r="V236" s="1">
        <v>1</v>
      </c>
      <c r="W236" s="1">
        <v>0</v>
      </c>
      <c r="X236" s="1">
        <v>179556</v>
      </c>
      <c r="Y236" s="1">
        <v>0.22500000000000001</v>
      </c>
      <c r="Z236" s="1" t="s">
        <v>1714</v>
      </c>
      <c r="AA236" s="1" t="s">
        <v>1619</v>
      </c>
      <c r="AB236" s="1" t="s">
        <v>39</v>
      </c>
      <c r="AC236" s="1" t="s">
        <v>1620</v>
      </c>
    </row>
    <row r="237" spans="1:29" ht="13" x14ac:dyDescent="0.15">
      <c r="A237" s="1">
        <v>0.71799999999999997</v>
      </c>
      <c r="B237" s="1">
        <v>128.13999999999999</v>
      </c>
      <c r="C237" s="1">
        <v>0.76</v>
      </c>
      <c r="D237" s="1" t="s">
        <v>1094</v>
      </c>
      <c r="E237" s="1">
        <v>-3.0169999999999999</v>
      </c>
      <c r="F237" s="1">
        <v>9.8199999999999996E-2</v>
      </c>
      <c r="G237" s="1">
        <v>0.55700000000000005</v>
      </c>
      <c r="H237" s="1" t="s">
        <v>1716</v>
      </c>
      <c r="I237" s="1">
        <v>4</v>
      </c>
      <c r="J237" s="1">
        <v>0.23200000000000001</v>
      </c>
      <c r="K237" s="1">
        <v>72</v>
      </c>
      <c r="L237" s="2" t="s">
        <v>1717</v>
      </c>
      <c r="M237" s="1" t="s">
        <v>1718</v>
      </c>
      <c r="N237" s="1" t="s">
        <v>1719</v>
      </c>
      <c r="O237" s="1" t="s">
        <v>1618</v>
      </c>
      <c r="P237" s="2" t="s">
        <v>1720</v>
      </c>
      <c r="Q237" s="1" t="s">
        <v>1721</v>
      </c>
      <c r="R237" s="1" t="s">
        <v>1719</v>
      </c>
      <c r="S237" s="3">
        <v>42737</v>
      </c>
      <c r="T237" s="1">
        <v>0</v>
      </c>
      <c r="U237" s="1" t="s">
        <v>1722</v>
      </c>
      <c r="V237" s="1">
        <v>1</v>
      </c>
      <c r="W237" s="1">
        <v>1</v>
      </c>
      <c r="X237" s="1">
        <v>191295</v>
      </c>
      <c r="Y237" s="1">
        <v>0.34799999999999998</v>
      </c>
      <c r="Z237" s="1" t="s">
        <v>1721</v>
      </c>
      <c r="AA237" s="1" t="s">
        <v>1619</v>
      </c>
      <c r="AB237" s="1" t="s">
        <v>39</v>
      </c>
      <c r="AC237" s="1" t="s">
        <v>1620</v>
      </c>
    </row>
    <row r="238" spans="1:29" ht="13" x14ac:dyDescent="0.15">
      <c r="A238" s="1">
        <v>0.748</v>
      </c>
      <c r="B238" s="1">
        <v>115.01</v>
      </c>
      <c r="C238" s="1">
        <v>0.752</v>
      </c>
      <c r="D238" s="1" t="s">
        <v>1094</v>
      </c>
      <c r="E238" s="1">
        <v>-3.7549999999999999</v>
      </c>
      <c r="F238" s="1">
        <v>0.105</v>
      </c>
      <c r="G238" s="1">
        <v>0.497</v>
      </c>
      <c r="H238" s="1" t="s">
        <v>1723</v>
      </c>
      <c r="I238" s="1">
        <v>4</v>
      </c>
      <c r="J238" s="1">
        <v>8.9499999999999996E-2</v>
      </c>
      <c r="K238" s="1">
        <v>70</v>
      </c>
      <c r="L238" s="2" t="s">
        <v>1724</v>
      </c>
      <c r="M238" s="1" t="s">
        <v>1725</v>
      </c>
      <c r="N238" s="1" t="s">
        <v>1726</v>
      </c>
      <c r="O238" s="1" t="s">
        <v>1618</v>
      </c>
      <c r="P238" s="2" t="s">
        <v>1727</v>
      </c>
      <c r="Q238" s="1" t="s">
        <v>1728</v>
      </c>
      <c r="R238" s="1" t="s">
        <v>1729</v>
      </c>
      <c r="S238" s="3">
        <v>42772</v>
      </c>
      <c r="T238" s="1">
        <v>0</v>
      </c>
      <c r="U238" s="1" t="s">
        <v>1730</v>
      </c>
      <c r="V238" s="1">
        <v>1</v>
      </c>
      <c r="W238" s="1">
        <v>6</v>
      </c>
      <c r="X238" s="1">
        <v>295304</v>
      </c>
      <c r="Y238" s="1">
        <v>0.28899999999999998</v>
      </c>
      <c r="Z238" s="1" t="s">
        <v>1728</v>
      </c>
      <c r="AA238" s="1" t="s">
        <v>1619</v>
      </c>
      <c r="AB238" s="1" t="s">
        <v>39</v>
      </c>
      <c r="AC238" s="1" t="s">
        <v>1620</v>
      </c>
    </row>
    <row r="239" spans="1:29" ht="13" x14ac:dyDescent="0.15">
      <c r="A239" s="1">
        <v>0.53600000000000003</v>
      </c>
      <c r="B239" s="1">
        <v>119.967</v>
      </c>
      <c r="C239" s="1">
        <v>0.68899999999999995</v>
      </c>
      <c r="D239" s="1" t="s">
        <v>1094</v>
      </c>
      <c r="E239" s="1">
        <v>-8.8610000000000007</v>
      </c>
      <c r="F239" s="1">
        <v>0.16900000000000001</v>
      </c>
      <c r="G239" s="1">
        <v>0.34899999999999998</v>
      </c>
      <c r="H239" s="1" t="s">
        <v>1731</v>
      </c>
      <c r="I239" s="1">
        <v>4</v>
      </c>
      <c r="J239" s="1">
        <v>0.17399999999999999</v>
      </c>
      <c r="K239" s="1">
        <v>69</v>
      </c>
      <c r="L239" s="2" t="s">
        <v>1732</v>
      </c>
      <c r="M239" s="1" t="s">
        <v>1733</v>
      </c>
      <c r="N239" s="1" t="s">
        <v>1734</v>
      </c>
      <c r="O239" s="1" t="s">
        <v>1618</v>
      </c>
      <c r="P239" s="2" t="s">
        <v>1735</v>
      </c>
      <c r="Q239" s="1" t="s">
        <v>1736</v>
      </c>
      <c r="R239" s="1" t="s">
        <v>1737</v>
      </c>
      <c r="S239" s="3">
        <v>42462</v>
      </c>
      <c r="T239" s="1">
        <v>0</v>
      </c>
      <c r="U239" s="1" t="s">
        <v>1738</v>
      </c>
      <c r="V239" s="1">
        <v>1</v>
      </c>
      <c r="W239" s="1">
        <v>8</v>
      </c>
      <c r="X239" s="1">
        <v>341135</v>
      </c>
      <c r="Y239" s="1">
        <v>0.25</v>
      </c>
      <c r="Z239" s="1" t="s">
        <v>1736</v>
      </c>
      <c r="AA239" s="1" t="s">
        <v>1619</v>
      </c>
      <c r="AB239" s="1" t="s">
        <v>39</v>
      </c>
      <c r="AC239" s="1" t="s">
        <v>1620</v>
      </c>
    </row>
    <row r="240" spans="1:29" ht="13" x14ac:dyDescent="0.15">
      <c r="A240" s="1">
        <v>0.53100000000000003</v>
      </c>
      <c r="B240" s="1">
        <v>118.96</v>
      </c>
      <c r="C240" s="1">
        <v>0.56599999999999995</v>
      </c>
      <c r="D240" s="1" t="s">
        <v>1094</v>
      </c>
      <c r="E240" s="1">
        <v>-6.6349999999999998</v>
      </c>
      <c r="F240" s="1">
        <v>0.17899999999999999</v>
      </c>
      <c r="G240" s="1">
        <v>0.36699999999999999</v>
      </c>
      <c r="H240" s="1" t="s">
        <v>1739</v>
      </c>
      <c r="I240" s="1">
        <v>4</v>
      </c>
      <c r="J240" s="1">
        <v>7.1599999999999997E-2</v>
      </c>
      <c r="K240" s="1">
        <v>73</v>
      </c>
      <c r="L240" s="2" t="s">
        <v>1740</v>
      </c>
      <c r="M240" s="1" t="s">
        <v>1741</v>
      </c>
      <c r="N240" s="1" t="s">
        <v>1742</v>
      </c>
      <c r="O240" s="1" t="s">
        <v>1618</v>
      </c>
      <c r="P240" s="2" t="s">
        <v>1743</v>
      </c>
      <c r="Q240" s="1" t="s">
        <v>1744</v>
      </c>
      <c r="R240" s="1" t="s">
        <v>1745</v>
      </c>
      <c r="S240" s="3">
        <v>43608</v>
      </c>
      <c r="T240" s="1">
        <v>0</v>
      </c>
      <c r="U240" s="1" t="s">
        <v>1746</v>
      </c>
      <c r="V240" s="1">
        <v>1</v>
      </c>
      <c r="W240" s="1">
        <v>6</v>
      </c>
      <c r="X240" s="1">
        <v>227518</v>
      </c>
      <c r="Y240" s="1">
        <v>0.192</v>
      </c>
      <c r="Z240" s="1" t="s">
        <v>1744</v>
      </c>
      <c r="AA240" s="1" t="s">
        <v>1619</v>
      </c>
      <c r="AB240" s="1" t="s">
        <v>39</v>
      </c>
      <c r="AC240" s="1" t="s">
        <v>1620</v>
      </c>
    </row>
    <row r="241" spans="1:29" ht="13" x14ac:dyDescent="0.15">
      <c r="A241" s="1">
        <v>0.65700000000000003</v>
      </c>
      <c r="B241" s="1">
        <v>124.992</v>
      </c>
      <c r="C241" s="1">
        <v>0.88300000000000001</v>
      </c>
      <c r="D241" s="1" t="s">
        <v>1094</v>
      </c>
      <c r="E241" s="1">
        <v>-5.7480000000000002</v>
      </c>
      <c r="F241" s="1">
        <v>0.128</v>
      </c>
      <c r="G241" s="1">
        <v>0.28399999999999997</v>
      </c>
      <c r="H241" s="1" t="s">
        <v>1113</v>
      </c>
      <c r="I241" s="1">
        <v>4</v>
      </c>
      <c r="J241" s="1">
        <v>0.30499999999999999</v>
      </c>
      <c r="K241" s="1">
        <v>77</v>
      </c>
      <c r="L241" s="2" t="s">
        <v>1747</v>
      </c>
      <c r="M241" s="1" t="s">
        <v>1748</v>
      </c>
      <c r="N241" s="1" t="s">
        <v>1749</v>
      </c>
      <c r="O241" s="1" t="s">
        <v>1618</v>
      </c>
      <c r="P241" s="2" t="s">
        <v>1750</v>
      </c>
      <c r="Q241" s="1" t="s">
        <v>1751</v>
      </c>
      <c r="R241" s="1" t="s">
        <v>1752</v>
      </c>
      <c r="S241" s="3">
        <v>44680</v>
      </c>
      <c r="T241" s="1">
        <v>0</v>
      </c>
      <c r="U241" s="1" t="s">
        <v>1753</v>
      </c>
      <c r="V241" s="1">
        <v>1</v>
      </c>
      <c r="W241" s="1">
        <v>8</v>
      </c>
      <c r="X241" s="1">
        <v>172933</v>
      </c>
      <c r="Y241" s="1">
        <v>6.0299999999999999E-2</v>
      </c>
      <c r="Z241" s="1" t="s">
        <v>1751</v>
      </c>
      <c r="AA241" s="1" t="s">
        <v>1619</v>
      </c>
      <c r="AB241" s="1" t="s">
        <v>39</v>
      </c>
      <c r="AC241" s="1" t="s">
        <v>1620</v>
      </c>
    </row>
    <row r="242" spans="1:29" ht="13" x14ac:dyDescent="0.15">
      <c r="A242" s="1">
        <v>0.88</v>
      </c>
      <c r="B242" s="1">
        <v>92.055000000000007</v>
      </c>
      <c r="C242" s="1">
        <v>0.753</v>
      </c>
      <c r="D242" s="1" t="s">
        <v>1094</v>
      </c>
      <c r="E242" s="1">
        <v>-3.165</v>
      </c>
      <c r="F242" s="1">
        <v>0.14599999999999999</v>
      </c>
      <c r="G242" s="1">
        <v>0.58199999999999996</v>
      </c>
      <c r="H242" s="1" t="s">
        <v>1696</v>
      </c>
      <c r="I242" s="1">
        <v>4</v>
      </c>
      <c r="J242" s="1">
        <v>8.1000000000000003E-2</v>
      </c>
      <c r="K242" s="1">
        <v>73</v>
      </c>
      <c r="L242" s="2" t="s">
        <v>1754</v>
      </c>
      <c r="M242" s="1" t="s">
        <v>1755</v>
      </c>
      <c r="N242" s="1">
        <v>333</v>
      </c>
      <c r="O242" s="1" t="s">
        <v>1618</v>
      </c>
      <c r="P242" s="2" t="s">
        <v>1756</v>
      </c>
      <c r="Q242" s="1" t="s">
        <v>1757</v>
      </c>
      <c r="R242" s="1">
        <v>1993</v>
      </c>
      <c r="S242" s="3">
        <v>45544</v>
      </c>
      <c r="T242" s="1">
        <v>0</v>
      </c>
      <c r="U242" s="1" t="s">
        <v>1627</v>
      </c>
      <c r="V242" s="1">
        <v>1</v>
      </c>
      <c r="W242" s="1">
        <v>11</v>
      </c>
      <c r="X242" s="1">
        <v>127826</v>
      </c>
      <c r="Y242" s="1">
        <v>0.45500000000000002</v>
      </c>
      <c r="Z242" s="1" t="s">
        <v>1757</v>
      </c>
      <c r="AA242" s="1" t="s">
        <v>1619</v>
      </c>
      <c r="AB242" s="1" t="s">
        <v>39</v>
      </c>
      <c r="AC242" s="1" t="s">
        <v>1620</v>
      </c>
    </row>
    <row r="243" spans="1:29" ht="13" x14ac:dyDescent="0.15">
      <c r="A243" s="1">
        <v>0.496</v>
      </c>
      <c r="B243" s="1">
        <v>86.003</v>
      </c>
      <c r="C243" s="1">
        <v>0.88900000000000001</v>
      </c>
      <c r="D243" s="1" t="s">
        <v>1094</v>
      </c>
      <c r="E243" s="1">
        <v>-6.3650000000000002</v>
      </c>
      <c r="F243" s="1">
        <v>0.252</v>
      </c>
      <c r="G243" s="1">
        <v>0.54400000000000004</v>
      </c>
      <c r="H243" s="1" t="s">
        <v>1758</v>
      </c>
      <c r="I243" s="1">
        <v>4</v>
      </c>
      <c r="J243" s="1">
        <v>9.0499999999999997E-2</v>
      </c>
      <c r="K243" s="1">
        <v>74</v>
      </c>
      <c r="L243" s="2" t="s">
        <v>1759</v>
      </c>
      <c r="M243" s="1" t="s">
        <v>1760</v>
      </c>
      <c r="N243" s="1" t="s">
        <v>1761</v>
      </c>
      <c r="O243" s="1" t="s">
        <v>1618</v>
      </c>
      <c r="P243" s="2" t="s">
        <v>1762</v>
      </c>
      <c r="Q243" s="1" t="s">
        <v>1763</v>
      </c>
      <c r="R243" s="1" t="s">
        <v>1764</v>
      </c>
      <c r="S243" s="3">
        <v>43434</v>
      </c>
      <c r="T243" s="1">
        <v>0</v>
      </c>
      <c r="U243" s="1" t="s">
        <v>1765</v>
      </c>
      <c r="V243" s="1">
        <v>0</v>
      </c>
      <c r="W243" s="1">
        <v>4</v>
      </c>
      <c r="X243" s="1">
        <v>180522</v>
      </c>
      <c r="Y243" s="1">
        <v>0.25900000000000001</v>
      </c>
      <c r="Z243" s="1" t="s">
        <v>1763</v>
      </c>
      <c r="AA243" s="1" t="s">
        <v>1619</v>
      </c>
      <c r="AB243" s="1" t="s">
        <v>39</v>
      </c>
      <c r="AC243" s="1" t="s">
        <v>1620</v>
      </c>
    </row>
    <row r="244" spans="1:29" ht="13" x14ac:dyDescent="0.15">
      <c r="A244" s="1">
        <v>0.70799999999999996</v>
      </c>
      <c r="B244" s="1">
        <v>96.914000000000001</v>
      </c>
      <c r="C244" s="1">
        <v>0.71199999999999997</v>
      </c>
      <c r="D244" s="1" t="s">
        <v>1094</v>
      </c>
      <c r="E244" s="1">
        <v>-5.7149999999999999</v>
      </c>
      <c r="F244" s="1">
        <v>0.28999999999999998</v>
      </c>
      <c r="G244" s="1">
        <v>0.63400000000000001</v>
      </c>
      <c r="H244" s="1" t="s">
        <v>1766</v>
      </c>
      <c r="I244" s="1">
        <v>4</v>
      </c>
      <c r="J244" s="1">
        <v>0.247</v>
      </c>
      <c r="K244" s="1">
        <v>71</v>
      </c>
      <c r="L244" s="2" t="s">
        <v>1767</v>
      </c>
      <c r="M244" s="1" t="s">
        <v>1768</v>
      </c>
      <c r="N244" s="1" t="s">
        <v>1639</v>
      </c>
      <c r="O244" s="1" t="s">
        <v>1618</v>
      </c>
      <c r="P244" s="2" t="s">
        <v>1769</v>
      </c>
      <c r="Q244" s="1" t="s">
        <v>1770</v>
      </c>
      <c r="R244" s="1" t="s">
        <v>1771</v>
      </c>
      <c r="S244" s="3">
        <v>45596</v>
      </c>
      <c r="T244" s="1">
        <v>0</v>
      </c>
      <c r="U244" s="1" t="s">
        <v>1643</v>
      </c>
      <c r="V244" s="1">
        <v>0</v>
      </c>
      <c r="W244" s="1">
        <v>10</v>
      </c>
      <c r="X244" s="1">
        <v>165773</v>
      </c>
      <c r="Y244" s="1">
        <v>0.40400000000000003</v>
      </c>
      <c r="Z244" s="1" t="s">
        <v>1770</v>
      </c>
      <c r="AA244" s="1" t="s">
        <v>1619</v>
      </c>
      <c r="AB244" s="1" t="s">
        <v>39</v>
      </c>
      <c r="AC244" s="1" t="s">
        <v>1620</v>
      </c>
    </row>
    <row r="245" spans="1:29" ht="13" x14ac:dyDescent="0.15">
      <c r="A245" s="1">
        <v>0.69599999999999995</v>
      </c>
      <c r="B245" s="1">
        <v>120.146</v>
      </c>
      <c r="C245" s="1">
        <v>0.74399999999999999</v>
      </c>
      <c r="D245" s="1" t="s">
        <v>1094</v>
      </c>
      <c r="E245" s="1">
        <v>-5.0149999999999997</v>
      </c>
      <c r="F245" s="1">
        <v>8.0799999999999997E-2</v>
      </c>
      <c r="G245" s="1">
        <v>0.40600000000000003</v>
      </c>
      <c r="H245" s="1" t="s">
        <v>1772</v>
      </c>
      <c r="I245" s="1">
        <v>4</v>
      </c>
      <c r="J245" s="1">
        <v>0.11700000000000001</v>
      </c>
      <c r="K245" s="1">
        <v>69</v>
      </c>
      <c r="L245" s="2" t="s">
        <v>1773</v>
      </c>
      <c r="M245" s="1" t="s">
        <v>1774</v>
      </c>
      <c r="N245" s="1" t="s">
        <v>1775</v>
      </c>
      <c r="O245" s="1" t="s">
        <v>1618</v>
      </c>
      <c r="P245" s="2" t="s">
        <v>1776</v>
      </c>
      <c r="Q245" s="1" t="s">
        <v>1777</v>
      </c>
      <c r="R245" s="1" t="s">
        <v>1778</v>
      </c>
      <c r="S245" s="3">
        <v>43203</v>
      </c>
      <c r="T245" s="1">
        <v>0</v>
      </c>
      <c r="U245" s="1" t="s">
        <v>1779</v>
      </c>
      <c r="V245" s="1">
        <v>0</v>
      </c>
      <c r="W245" s="1">
        <v>8</v>
      </c>
      <c r="X245" s="1">
        <v>260493</v>
      </c>
      <c r="Y245" s="1">
        <v>0.71</v>
      </c>
      <c r="Z245" s="1" t="s">
        <v>1777</v>
      </c>
      <c r="AA245" s="1" t="s">
        <v>1619</v>
      </c>
      <c r="AB245" s="1" t="s">
        <v>39</v>
      </c>
      <c r="AC245" s="1" t="s">
        <v>1620</v>
      </c>
    </row>
    <row r="246" spans="1:29" ht="13" x14ac:dyDescent="0.15">
      <c r="A246" s="1">
        <v>0.629</v>
      </c>
      <c r="B246" s="1">
        <v>140.101</v>
      </c>
      <c r="C246" s="1">
        <v>0.52300000000000002</v>
      </c>
      <c r="D246" s="1" t="s">
        <v>1094</v>
      </c>
      <c r="E246" s="1">
        <v>-4.0579999999999998</v>
      </c>
      <c r="F246" s="1">
        <v>0.32300000000000001</v>
      </c>
      <c r="G246" s="1">
        <v>0.20899999999999999</v>
      </c>
      <c r="H246" s="1" t="s">
        <v>1780</v>
      </c>
      <c r="I246" s="1">
        <v>4</v>
      </c>
      <c r="J246" s="1">
        <v>5.4899999999999997E-2</v>
      </c>
      <c r="K246" s="1">
        <v>68</v>
      </c>
      <c r="L246" s="2" t="s">
        <v>1781</v>
      </c>
      <c r="M246" s="1" t="s">
        <v>1782</v>
      </c>
      <c r="N246" s="1" t="s">
        <v>1783</v>
      </c>
      <c r="O246" s="1" t="s">
        <v>1618</v>
      </c>
      <c r="P246" s="2" t="s">
        <v>1784</v>
      </c>
      <c r="Q246" s="1" t="s">
        <v>1785</v>
      </c>
      <c r="R246" s="1" t="s">
        <v>1783</v>
      </c>
      <c r="S246" s="3">
        <v>42891</v>
      </c>
      <c r="T246" s="1">
        <v>0</v>
      </c>
      <c r="U246" s="1" t="s">
        <v>1786</v>
      </c>
      <c r="V246" s="1">
        <v>1</v>
      </c>
      <c r="W246" s="1">
        <v>1</v>
      </c>
      <c r="X246" s="1">
        <v>283121</v>
      </c>
      <c r="Y246" s="1">
        <v>0.156</v>
      </c>
      <c r="Z246" s="1" t="s">
        <v>1785</v>
      </c>
      <c r="AA246" s="1" t="s">
        <v>1619</v>
      </c>
      <c r="AB246" s="1" t="s">
        <v>39</v>
      </c>
      <c r="AC246" s="1" t="s">
        <v>1620</v>
      </c>
    </row>
    <row r="247" spans="1:29" ht="13" x14ac:dyDescent="0.15">
      <c r="A247" s="1">
        <v>0.73499999999999999</v>
      </c>
      <c r="B247" s="1">
        <v>99.826999999999998</v>
      </c>
      <c r="C247" s="1">
        <v>0.69699999999999995</v>
      </c>
      <c r="D247" s="1" t="s">
        <v>1094</v>
      </c>
      <c r="E247" s="1">
        <v>-4.16</v>
      </c>
      <c r="F247" s="1">
        <v>9.9000000000000005E-2</v>
      </c>
      <c r="G247" s="1">
        <v>0.40300000000000002</v>
      </c>
      <c r="H247" s="1" t="s">
        <v>1787</v>
      </c>
      <c r="I247" s="1">
        <v>3</v>
      </c>
      <c r="J247" s="1">
        <v>4.9700000000000001E-2</v>
      </c>
      <c r="K247" s="1">
        <v>73</v>
      </c>
      <c r="L247" s="2" t="s">
        <v>1788</v>
      </c>
      <c r="M247" s="1" t="s">
        <v>1789</v>
      </c>
      <c r="N247" s="1" t="s">
        <v>1790</v>
      </c>
      <c r="O247" s="1" t="s">
        <v>1618</v>
      </c>
      <c r="P247" s="2" t="s">
        <v>1791</v>
      </c>
      <c r="Q247" s="1" t="s">
        <v>1792</v>
      </c>
      <c r="R247" s="1" t="s">
        <v>1793</v>
      </c>
      <c r="S247" s="3">
        <v>45554</v>
      </c>
      <c r="T247" s="1">
        <v>0</v>
      </c>
      <c r="U247" s="1" t="s">
        <v>1794</v>
      </c>
      <c r="V247" s="1">
        <v>0</v>
      </c>
      <c r="W247" s="1">
        <v>10</v>
      </c>
      <c r="X247" s="1">
        <v>162970</v>
      </c>
      <c r="Y247" s="1">
        <v>0.17199999999999999</v>
      </c>
      <c r="Z247" s="1" t="s">
        <v>1792</v>
      </c>
      <c r="AA247" s="1" t="s">
        <v>1619</v>
      </c>
      <c r="AB247" s="1" t="s">
        <v>39</v>
      </c>
      <c r="AC247" s="1" t="s">
        <v>1620</v>
      </c>
    </row>
    <row r="248" spans="1:29" ht="13" x14ac:dyDescent="0.15">
      <c r="A248" s="1">
        <v>0.67100000000000004</v>
      </c>
      <c r="B248" s="1">
        <v>147.03700000000001</v>
      </c>
      <c r="C248" s="1">
        <v>0.60699999999999998</v>
      </c>
      <c r="D248" s="1" t="s">
        <v>1094</v>
      </c>
      <c r="E248" s="1">
        <v>-6.9340000000000002</v>
      </c>
      <c r="F248" s="1">
        <v>0.128</v>
      </c>
      <c r="G248" s="1">
        <v>0.316</v>
      </c>
      <c r="H248" s="1" t="s">
        <v>1795</v>
      </c>
      <c r="I248" s="1">
        <v>4</v>
      </c>
      <c r="J248" s="1">
        <v>8.6300000000000002E-2</v>
      </c>
      <c r="K248" s="1">
        <v>68</v>
      </c>
      <c r="L248" s="2" t="s">
        <v>1796</v>
      </c>
      <c r="M248" s="1" t="s">
        <v>1797</v>
      </c>
      <c r="N248" s="1" t="s">
        <v>1798</v>
      </c>
      <c r="O248" s="1" t="s">
        <v>1618</v>
      </c>
      <c r="P248" s="2" t="s">
        <v>1799</v>
      </c>
      <c r="Q248" s="1" t="s">
        <v>1800</v>
      </c>
      <c r="R248" s="1" t="s">
        <v>1798</v>
      </c>
      <c r="S248" s="3">
        <v>45006</v>
      </c>
      <c r="T248" s="4">
        <v>1.31E-6</v>
      </c>
      <c r="U248" s="1" t="s">
        <v>1801</v>
      </c>
      <c r="V248" s="1">
        <v>0</v>
      </c>
      <c r="W248" s="1">
        <v>4</v>
      </c>
      <c r="X248" s="1">
        <v>137143</v>
      </c>
      <c r="Y248" s="1">
        <v>0.40300000000000002</v>
      </c>
      <c r="Z248" s="1" t="s">
        <v>1800</v>
      </c>
      <c r="AA248" s="1" t="s">
        <v>1619</v>
      </c>
      <c r="AB248" s="1" t="s">
        <v>39</v>
      </c>
      <c r="AC248" s="1" t="s">
        <v>1620</v>
      </c>
    </row>
    <row r="249" spans="1:29" ht="13" x14ac:dyDescent="0.15">
      <c r="A249" s="1">
        <v>0.48599999999999999</v>
      </c>
      <c r="B249" s="1">
        <v>110.964</v>
      </c>
      <c r="C249" s="1">
        <v>0.78400000000000003</v>
      </c>
      <c r="D249" s="1" t="s">
        <v>1094</v>
      </c>
      <c r="E249" s="1">
        <v>-6.4969999999999999</v>
      </c>
      <c r="F249" s="1">
        <v>0.10100000000000001</v>
      </c>
      <c r="G249" s="1">
        <v>8.9399999999999993E-2</v>
      </c>
      <c r="H249" s="1" t="s">
        <v>1113</v>
      </c>
      <c r="I249" s="1">
        <v>4</v>
      </c>
      <c r="J249" s="1">
        <v>4.7500000000000001E-2</v>
      </c>
      <c r="K249" s="1">
        <v>80</v>
      </c>
      <c r="L249" s="2" t="s">
        <v>1802</v>
      </c>
      <c r="M249" s="1" t="s">
        <v>1803</v>
      </c>
      <c r="N249" s="1" t="s">
        <v>1804</v>
      </c>
      <c r="O249" s="1" t="s">
        <v>1618</v>
      </c>
      <c r="P249" s="2" t="s">
        <v>1805</v>
      </c>
      <c r="Q249" s="1" t="s">
        <v>1806</v>
      </c>
      <c r="R249" s="1" t="s">
        <v>1807</v>
      </c>
      <c r="S249" s="3">
        <v>42943</v>
      </c>
      <c r="T249" s="1">
        <v>0.497</v>
      </c>
      <c r="U249" s="1" t="s">
        <v>1808</v>
      </c>
      <c r="V249" s="1">
        <v>0</v>
      </c>
      <c r="W249" s="1">
        <v>5</v>
      </c>
      <c r="X249" s="1">
        <v>265996</v>
      </c>
      <c r="Y249" s="1">
        <v>5.3800000000000001E-2</v>
      </c>
      <c r="Z249" s="1" t="s">
        <v>1806</v>
      </c>
      <c r="AA249" s="1" t="s">
        <v>1619</v>
      </c>
      <c r="AB249" s="1" t="s">
        <v>39</v>
      </c>
      <c r="AC249" s="1" t="s">
        <v>1620</v>
      </c>
    </row>
    <row r="250" spans="1:29" ht="13" x14ac:dyDescent="0.15">
      <c r="A250" s="1">
        <v>0.58299999999999996</v>
      </c>
      <c r="B250" s="1">
        <v>116.624</v>
      </c>
      <c r="C250" s="1">
        <v>0.70899999999999996</v>
      </c>
      <c r="D250" s="1" t="s">
        <v>1094</v>
      </c>
      <c r="E250" s="1">
        <v>-5.298</v>
      </c>
      <c r="F250" s="1">
        <v>0.19500000000000001</v>
      </c>
      <c r="G250" s="1">
        <v>0.53300000000000003</v>
      </c>
      <c r="H250" s="1" t="s">
        <v>1383</v>
      </c>
      <c r="I250" s="1">
        <v>4</v>
      </c>
      <c r="J250" s="1">
        <v>0.20399999999999999</v>
      </c>
      <c r="K250" s="1">
        <v>79</v>
      </c>
      <c r="L250" s="2" t="s">
        <v>1384</v>
      </c>
      <c r="M250" s="1" t="s">
        <v>1385</v>
      </c>
      <c r="N250" s="1" t="s">
        <v>1386</v>
      </c>
      <c r="O250" s="1" t="s">
        <v>1618</v>
      </c>
      <c r="P250" s="2" t="s">
        <v>1387</v>
      </c>
      <c r="Q250" s="1" t="s">
        <v>1388</v>
      </c>
      <c r="R250" s="1" t="s">
        <v>1389</v>
      </c>
      <c r="S250" s="3">
        <v>44897</v>
      </c>
      <c r="T250" s="4">
        <v>2.9699999999999999E-6</v>
      </c>
      <c r="U250" s="1" t="s">
        <v>1390</v>
      </c>
      <c r="V250" s="1">
        <v>0</v>
      </c>
      <c r="W250" s="1">
        <v>5</v>
      </c>
      <c r="X250" s="1">
        <v>182667</v>
      </c>
      <c r="Y250" s="1">
        <v>0.13800000000000001</v>
      </c>
      <c r="Z250" s="1" t="s">
        <v>1388</v>
      </c>
      <c r="AA250" s="1" t="s">
        <v>1619</v>
      </c>
      <c r="AB250" s="1" t="s">
        <v>39</v>
      </c>
      <c r="AC250" s="1" t="s">
        <v>1620</v>
      </c>
    </row>
    <row r="251" spans="1:29" ht="13" x14ac:dyDescent="0.15">
      <c r="A251" s="1">
        <v>0.38500000000000001</v>
      </c>
      <c r="B251" s="1">
        <v>129.958</v>
      </c>
      <c r="C251" s="1">
        <v>0.69</v>
      </c>
      <c r="D251" s="1" t="s">
        <v>1094</v>
      </c>
      <c r="E251" s="1">
        <v>-8.4440000000000008</v>
      </c>
      <c r="F251" s="1">
        <v>0.23599999999999999</v>
      </c>
      <c r="G251" s="1">
        <v>0.19</v>
      </c>
      <c r="H251" s="1" t="s">
        <v>1809</v>
      </c>
      <c r="I251" s="1">
        <v>4</v>
      </c>
      <c r="J251" s="1">
        <v>8.1699999999999995E-2</v>
      </c>
      <c r="K251" s="1">
        <v>68</v>
      </c>
      <c r="L251" s="2" t="s">
        <v>1810</v>
      </c>
      <c r="M251" s="1" t="s">
        <v>1811</v>
      </c>
      <c r="N251" s="1" t="s">
        <v>1812</v>
      </c>
      <c r="O251" s="1" t="s">
        <v>1618</v>
      </c>
      <c r="P251" s="2" t="s">
        <v>1813</v>
      </c>
      <c r="Q251" s="1" t="s">
        <v>1814</v>
      </c>
      <c r="R251" s="1" t="s">
        <v>1812</v>
      </c>
      <c r="S251" s="3">
        <v>43200</v>
      </c>
      <c r="T251" s="1">
        <v>0</v>
      </c>
      <c r="U251" s="1" t="s">
        <v>1815</v>
      </c>
      <c r="V251" s="1">
        <v>1</v>
      </c>
      <c r="W251" s="1">
        <v>0</v>
      </c>
      <c r="X251" s="1">
        <v>226101</v>
      </c>
      <c r="Y251" s="1">
        <v>0.18099999999999999</v>
      </c>
      <c r="Z251" s="1" t="s">
        <v>1814</v>
      </c>
      <c r="AA251" s="1" t="s">
        <v>1619</v>
      </c>
      <c r="AB251" s="1" t="s">
        <v>39</v>
      </c>
      <c r="AC251" s="1" t="s">
        <v>1620</v>
      </c>
    </row>
    <row r="252" spans="1:29" ht="13" x14ac:dyDescent="0.15">
      <c r="A252" s="1">
        <v>0.41099999999999998</v>
      </c>
      <c r="B252" s="1">
        <v>172.44499999999999</v>
      </c>
      <c r="C252" s="1">
        <v>0.72199999999999998</v>
      </c>
      <c r="D252" s="1" t="s">
        <v>1094</v>
      </c>
      <c r="E252" s="1">
        <v>-9.9629999999999992</v>
      </c>
      <c r="F252" s="1">
        <v>9.7600000000000006E-2</v>
      </c>
      <c r="G252" s="1">
        <v>0.503</v>
      </c>
      <c r="H252" s="1" t="s">
        <v>1816</v>
      </c>
      <c r="I252" s="1">
        <v>3</v>
      </c>
      <c r="J252" s="1">
        <v>0.38700000000000001</v>
      </c>
      <c r="K252" s="1">
        <v>70</v>
      </c>
      <c r="L252" s="2" t="s">
        <v>1817</v>
      </c>
      <c r="M252" s="1" t="s">
        <v>1818</v>
      </c>
      <c r="N252" s="1" t="s">
        <v>1819</v>
      </c>
      <c r="O252" s="1" t="s">
        <v>1618</v>
      </c>
      <c r="P252" s="2" t="s">
        <v>1820</v>
      </c>
      <c r="Q252" s="1" t="s">
        <v>1821</v>
      </c>
      <c r="R252" s="1" t="s">
        <v>1819</v>
      </c>
      <c r="S252" s="3">
        <v>44812</v>
      </c>
      <c r="T252" s="1">
        <v>0</v>
      </c>
      <c r="U252" s="1" t="s">
        <v>1822</v>
      </c>
      <c r="V252" s="1">
        <v>0</v>
      </c>
      <c r="W252" s="1">
        <v>2</v>
      </c>
      <c r="X252" s="1">
        <v>142026</v>
      </c>
      <c r="Y252" s="1">
        <v>0.50900000000000001</v>
      </c>
      <c r="Z252" s="1" t="s">
        <v>1821</v>
      </c>
      <c r="AA252" s="1" t="s">
        <v>1619</v>
      </c>
      <c r="AB252" s="1" t="s">
        <v>39</v>
      </c>
      <c r="AC252" s="1" t="s">
        <v>1620</v>
      </c>
    </row>
    <row r="253" spans="1:29" ht="13" x14ac:dyDescent="0.15">
      <c r="A253" s="1">
        <v>0.48399999999999999</v>
      </c>
      <c r="B253" s="1">
        <v>133.03</v>
      </c>
      <c r="C253" s="1">
        <v>0.93</v>
      </c>
      <c r="D253" s="1" t="s">
        <v>1094</v>
      </c>
      <c r="E253" s="1">
        <v>-5.4859999999999998</v>
      </c>
      <c r="F253" s="1">
        <v>9.2200000000000004E-2</v>
      </c>
      <c r="G253" s="1">
        <v>0.747</v>
      </c>
      <c r="H253" s="1" t="s">
        <v>1823</v>
      </c>
      <c r="I253" s="1">
        <v>4</v>
      </c>
      <c r="J253" s="1">
        <v>0.25900000000000001</v>
      </c>
      <c r="K253" s="1">
        <v>70</v>
      </c>
      <c r="L253" s="2" t="s">
        <v>1824</v>
      </c>
      <c r="M253" s="1" t="s">
        <v>1825</v>
      </c>
      <c r="N253" s="1" t="s">
        <v>1826</v>
      </c>
      <c r="O253" s="1" t="s">
        <v>1618</v>
      </c>
      <c r="P253" s="2" t="s">
        <v>1827</v>
      </c>
      <c r="Q253" s="1" t="s">
        <v>1828</v>
      </c>
      <c r="R253" s="1" t="s">
        <v>1826</v>
      </c>
      <c r="S253" s="3">
        <v>45392</v>
      </c>
      <c r="T253" s="4">
        <v>6.8399999999999996E-5</v>
      </c>
      <c r="U253" s="1" t="s">
        <v>1829</v>
      </c>
      <c r="V253" s="1">
        <v>1</v>
      </c>
      <c r="W253" s="1">
        <v>2</v>
      </c>
      <c r="X253" s="1">
        <v>144361</v>
      </c>
      <c r="Y253" s="1">
        <v>0.35499999999999998</v>
      </c>
      <c r="Z253" s="1" t="s">
        <v>1828</v>
      </c>
      <c r="AA253" s="1" t="s">
        <v>1619</v>
      </c>
      <c r="AB253" s="1" t="s">
        <v>39</v>
      </c>
      <c r="AC253" s="1" t="s">
        <v>1620</v>
      </c>
    </row>
    <row r="254" spans="1:29" ht="13" x14ac:dyDescent="0.15">
      <c r="A254" s="1">
        <v>0.6</v>
      </c>
      <c r="B254" s="1">
        <v>113.90300000000001</v>
      </c>
      <c r="C254" s="1">
        <v>0.88300000000000001</v>
      </c>
      <c r="D254" s="1" t="s">
        <v>1094</v>
      </c>
      <c r="E254" s="1">
        <v>-7.1879999999999997</v>
      </c>
      <c r="F254" s="1">
        <v>9.3100000000000002E-2</v>
      </c>
      <c r="G254" s="1">
        <v>0.69099999999999995</v>
      </c>
      <c r="H254" s="1" t="s">
        <v>1830</v>
      </c>
      <c r="I254" s="1">
        <v>4</v>
      </c>
      <c r="J254" s="1">
        <v>0.37</v>
      </c>
      <c r="K254" s="1">
        <v>72</v>
      </c>
      <c r="L254" s="2" t="s">
        <v>1831</v>
      </c>
      <c r="M254" s="1" t="s">
        <v>1832</v>
      </c>
      <c r="N254" s="1" t="s">
        <v>1833</v>
      </c>
      <c r="O254" s="1" t="s">
        <v>1618</v>
      </c>
      <c r="P254" s="2" t="s">
        <v>1834</v>
      </c>
      <c r="Q254" s="1" t="s">
        <v>1835</v>
      </c>
      <c r="R254" s="1" t="s">
        <v>1836</v>
      </c>
      <c r="S254" s="3">
        <v>44162</v>
      </c>
      <c r="T254" s="4">
        <v>7.9400000000000002E-6</v>
      </c>
      <c r="U254" s="1" t="s">
        <v>1837</v>
      </c>
      <c r="V254" s="1">
        <v>1</v>
      </c>
      <c r="W254" s="1">
        <v>7</v>
      </c>
      <c r="X254" s="1">
        <v>156430</v>
      </c>
      <c r="Y254" s="1">
        <v>0.114</v>
      </c>
      <c r="Z254" s="1" t="s">
        <v>1835</v>
      </c>
      <c r="AA254" s="1" t="s">
        <v>1619</v>
      </c>
      <c r="AB254" s="1" t="s">
        <v>39</v>
      </c>
      <c r="AC254" s="1" t="s">
        <v>1620</v>
      </c>
    </row>
    <row r="255" spans="1:29" ht="13" x14ac:dyDescent="0.15">
      <c r="A255" s="1">
        <v>0.73</v>
      </c>
      <c r="B255" s="1">
        <v>155.00800000000001</v>
      </c>
      <c r="C255" s="1">
        <v>0.83399999999999996</v>
      </c>
      <c r="D255" s="1" t="s">
        <v>1094</v>
      </c>
      <c r="E255" s="1">
        <v>-3.714</v>
      </c>
      <c r="F255" s="1">
        <v>0.124</v>
      </c>
      <c r="G255" s="1">
        <v>0.44600000000000001</v>
      </c>
      <c r="H255" s="1" t="s">
        <v>1838</v>
      </c>
      <c r="I255" s="1">
        <v>4</v>
      </c>
      <c r="J255" s="1">
        <v>0.222</v>
      </c>
      <c r="K255" s="1">
        <v>81</v>
      </c>
      <c r="L255" s="2" t="s">
        <v>1839</v>
      </c>
      <c r="M255" s="1" t="s">
        <v>1840</v>
      </c>
      <c r="N255" s="1" t="s">
        <v>1841</v>
      </c>
      <c r="O255" s="1" t="s">
        <v>1618</v>
      </c>
      <c r="P255" s="2" t="s">
        <v>1842</v>
      </c>
      <c r="Q255" s="1" t="s">
        <v>1843</v>
      </c>
      <c r="R255" s="1" t="s">
        <v>1844</v>
      </c>
      <c r="S255" s="3">
        <v>43315</v>
      </c>
      <c r="T255" s="1">
        <v>0</v>
      </c>
      <c r="U255" s="1" t="s">
        <v>1845</v>
      </c>
      <c r="V255" s="1">
        <v>1</v>
      </c>
      <c r="W255" s="1">
        <v>8</v>
      </c>
      <c r="X255" s="1">
        <v>312820</v>
      </c>
      <c r="Y255" s="1">
        <v>5.13E-3</v>
      </c>
      <c r="Z255" s="1" t="s">
        <v>1843</v>
      </c>
      <c r="AA255" s="1" t="s">
        <v>1619</v>
      </c>
      <c r="AB255" s="1" t="s">
        <v>39</v>
      </c>
      <c r="AC255" s="1" t="s">
        <v>1620</v>
      </c>
    </row>
    <row r="256" spans="1:29" ht="13" x14ac:dyDescent="0.15">
      <c r="A256" s="1">
        <v>0.66800000000000004</v>
      </c>
      <c r="B256" s="1">
        <v>87.972999999999999</v>
      </c>
      <c r="C256" s="1">
        <v>0.57299999999999995</v>
      </c>
      <c r="D256" s="1" t="s">
        <v>1094</v>
      </c>
      <c r="E256" s="1">
        <v>-4.3559999999999999</v>
      </c>
      <c r="F256" s="1">
        <v>0.109</v>
      </c>
      <c r="G256" s="1">
        <v>0.14499999999999999</v>
      </c>
      <c r="H256" s="1" t="s">
        <v>1846</v>
      </c>
      <c r="I256" s="1">
        <v>4</v>
      </c>
      <c r="J256" s="1">
        <v>4.6699999999999998E-2</v>
      </c>
      <c r="K256" s="1">
        <v>82</v>
      </c>
      <c r="L256" s="2" t="s">
        <v>1847</v>
      </c>
      <c r="M256" s="1" t="s">
        <v>1848</v>
      </c>
      <c r="N256" s="1" t="s">
        <v>1386</v>
      </c>
      <c r="O256" s="1" t="s">
        <v>1618</v>
      </c>
      <c r="P256" s="2" t="s">
        <v>1849</v>
      </c>
      <c r="Q256" s="1" t="s">
        <v>1850</v>
      </c>
      <c r="R256" s="1" t="s">
        <v>1851</v>
      </c>
      <c r="S256" s="3">
        <v>44897</v>
      </c>
      <c r="T256" s="4">
        <v>4.0099999999999999E-5</v>
      </c>
      <c r="U256" s="1" t="s">
        <v>1390</v>
      </c>
      <c r="V256" s="1">
        <v>0</v>
      </c>
      <c r="W256" s="1">
        <v>7</v>
      </c>
      <c r="X256" s="1">
        <v>199920</v>
      </c>
      <c r="Y256" s="1">
        <v>0.189</v>
      </c>
      <c r="Z256" s="1" t="s">
        <v>1850</v>
      </c>
      <c r="AA256" s="1" t="s">
        <v>1619</v>
      </c>
      <c r="AB256" s="1" t="s">
        <v>39</v>
      </c>
      <c r="AC256" s="1" t="s">
        <v>1620</v>
      </c>
    </row>
    <row r="257" spans="1:29" ht="13" x14ac:dyDescent="0.15">
      <c r="A257" s="1">
        <v>0.60299999999999998</v>
      </c>
      <c r="B257" s="1">
        <v>135.99299999999999</v>
      </c>
      <c r="C257" s="1">
        <v>0.73499999999999999</v>
      </c>
      <c r="D257" s="1" t="s">
        <v>1094</v>
      </c>
      <c r="E257" s="1">
        <v>-9.4740000000000002</v>
      </c>
      <c r="F257" s="1">
        <v>8.4400000000000003E-2</v>
      </c>
      <c r="G257" s="1">
        <v>0.42899999999999999</v>
      </c>
      <c r="H257" s="1" t="s">
        <v>1852</v>
      </c>
      <c r="I257" s="1">
        <v>4</v>
      </c>
      <c r="J257" s="1">
        <v>0.20300000000000001</v>
      </c>
      <c r="K257" s="1">
        <v>71</v>
      </c>
      <c r="L257" s="2" t="s">
        <v>1853</v>
      </c>
      <c r="M257" s="1" t="s">
        <v>1854</v>
      </c>
      <c r="N257" s="1" t="s">
        <v>1855</v>
      </c>
      <c r="O257" s="1" t="s">
        <v>1618</v>
      </c>
      <c r="P257" s="2" t="s">
        <v>1856</v>
      </c>
      <c r="Q257" s="1" t="s">
        <v>1857</v>
      </c>
      <c r="R257" s="1" t="s">
        <v>1855</v>
      </c>
      <c r="S257" s="3">
        <v>42614</v>
      </c>
      <c r="T257" s="4">
        <v>3.5599999999999998E-5</v>
      </c>
      <c r="U257" s="1" t="s">
        <v>1858</v>
      </c>
      <c r="V257" s="1">
        <v>0</v>
      </c>
      <c r="W257" s="1">
        <v>6</v>
      </c>
      <c r="X257" s="1">
        <v>326937</v>
      </c>
      <c r="Y257" s="1">
        <v>0.22600000000000001</v>
      </c>
      <c r="Z257" s="1" t="s">
        <v>1857</v>
      </c>
      <c r="AA257" s="1" t="s">
        <v>1619</v>
      </c>
      <c r="AB257" s="1" t="s">
        <v>39</v>
      </c>
      <c r="AC257" s="1" t="s">
        <v>1620</v>
      </c>
    </row>
    <row r="258" spans="1:29" ht="13" x14ac:dyDescent="0.15">
      <c r="A258" s="1">
        <v>0.63700000000000001</v>
      </c>
      <c r="B258" s="1">
        <v>171.26400000000001</v>
      </c>
      <c r="C258" s="1">
        <v>0.56699999999999995</v>
      </c>
      <c r="D258" s="1" t="s">
        <v>1859</v>
      </c>
      <c r="E258" s="1">
        <v>-4.032</v>
      </c>
      <c r="F258" s="1">
        <v>0.23499999999999999</v>
      </c>
      <c r="G258" s="1">
        <v>0.88200000000000001</v>
      </c>
      <c r="H258" s="1" t="s">
        <v>1860</v>
      </c>
      <c r="I258" s="1">
        <v>3</v>
      </c>
      <c r="J258" s="1">
        <v>0.29799999999999999</v>
      </c>
      <c r="K258" s="1">
        <v>68</v>
      </c>
      <c r="L258" s="2" t="s">
        <v>1861</v>
      </c>
      <c r="M258" s="1" t="s">
        <v>1862</v>
      </c>
      <c r="N258" s="1" t="s">
        <v>1863</v>
      </c>
      <c r="O258" s="1" t="s">
        <v>1864</v>
      </c>
      <c r="P258" s="2" t="s">
        <v>1865</v>
      </c>
      <c r="Q258" s="1" t="s">
        <v>1866</v>
      </c>
      <c r="R258" s="1" t="s">
        <v>1867</v>
      </c>
      <c r="S258" s="3">
        <v>45478</v>
      </c>
      <c r="T258" s="1">
        <v>3.4599999999999999E-2</v>
      </c>
      <c r="U258" s="1" t="s">
        <v>1868</v>
      </c>
      <c r="V258" s="1">
        <v>0</v>
      </c>
      <c r="W258" s="1">
        <v>9</v>
      </c>
      <c r="X258" s="1">
        <v>131765</v>
      </c>
      <c r="Y258" s="1">
        <v>0.499</v>
      </c>
      <c r="Z258" s="1" t="s">
        <v>1866</v>
      </c>
      <c r="AA258" s="1" t="s">
        <v>1869</v>
      </c>
      <c r="AB258" s="1" t="s">
        <v>39</v>
      </c>
      <c r="AC258" s="1" t="s">
        <v>1870</v>
      </c>
    </row>
    <row r="259" spans="1:29" ht="13" x14ac:dyDescent="0.15">
      <c r="A259" s="1">
        <v>0.874</v>
      </c>
      <c r="B259" s="1">
        <v>118.07899999999999</v>
      </c>
      <c r="C259" s="1">
        <v>0.77400000000000002</v>
      </c>
      <c r="D259" s="1" t="s">
        <v>1859</v>
      </c>
      <c r="E259" s="1">
        <v>-5.641</v>
      </c>
      <c r="F259" s="1">
        <v>0.41299999999999998</v>
      </c>
      <c r="G259" s="1">
        <v>0.92700000000000005</v>
      </c>
      <c r="H259" s="1" t="s">
        <v>1871</v>
      </c>
      <c r="I259" s="1">
        <v>4</v>
      </c>
      <c r="J259" s="1">
        <v>4.8800000000000003E-2</v>
      </c>
      <c r="K259" s="1">
        <v>75</v>
      </c>
      <c r="L259" s="2" t="s">
        <v>1872</v>
      </c>
      <c r="M259" s="1" t="s">
        <v>1873</v>
      </c>
      <c r="N259" s="1" t="s">
        <v>1874</v>
      </c>
      <c r="O259" s="1" t="s">
        <v>1864</v>
      </c>
      <c r="P259" s="2" t="s">
        <v>1875</v>
      </c>
      <c r="Q259" s="1" t="s">
        <v>1876</v>
      </c>
      <c r="R259" s="1" t="s">
        <v>1874</v>
      </c>
      <c r="S259" s="3">
        <v>45611</v>
      </c>
      <c r="T259" s="1">
        <v>0.34</v>
      </c>
      <c r="U259" s="1" t="s">
        <v>1877</v>
      </c>
      <c r="V259" s="1">
        <v>0</v>
      </c>
      <c r="W259" s="1">
        <v>5</v>
      </c>
      <c r="X259" s="1">
        <v>174053</v>
      </c>
      <c r="Y259" s="1">
        <v>0.14199999999999999</v>
      </c>
      <c r="Z259" s="1" t="s">
        <v>1876</v>
      </c>
      <c r="AA259" s="1" t="s">
        <v>1869</v>
      </c>
      <c r="AB259" s="1" t="s">
        <v>39</v>
      </c>
      <c r="AC259" s="1" t="s">
        <v>1870</v>
      </c>
    </row>
    <row r="260" spans="1:29" ht="13" x14ac:dyDescent="0.15">
      <c r="A260" s="1">
        <v>0.79200000000000004</v>
      </c>
      <c r="B260" s="1">
        <v>113.98099999999999</v>
      </c>
      <c r="C260" s="1">
        <v>0.749</v>
      </c>
      <c r="D260" s="1" t="s">
        <v>1859</v>
      </c>
      <c r="E260" s="1">
        <v>-4.6210000000000004</v>
      </c>
      <c r="F260" s="1">
        <v>7.1199999999999999E-2</v>
      </c>
      <c r="G260" s="1">
        <v>0.90300000000000002</v>
      </c>
      <c r="H260" s="1" t="s">
        <v>1878</v>
      </c>
      <c r="I260" s="1">
        <v>4</v>
      </c>
      <c r="J260" s="1">
        <v>4.02E-2</v>
      </c>
      <c r="K260" s="1">
        <v>76</v>
      </c>
      <c r="L260" s="2" t="s">
        <v>1879</v>
      </c>
      <c r="M260" s="1" t="s">
        <v>1880</v>
      </c>
      <c r="N260" s="1" t="s">
        <v>1881</v>
      </c>
      <c r="O260" s="1" t="s">
        <v>1864</v>
      </c>
      <c r="P260" s="2" t="s">
        <v>1882</v>
      </c>
      <c r="Q260" s="1" t="s">
        <v>1883</v>
      </c>
      <c r="R260" s="1" t="s">
        <v>1881</v>
      </c>
      <c r="S260" s="3">
        <v>45596</v>
      </c>
      <c r="T260" s="4">
        <v>1.63E-5</v>
      </c>
      <c r="U260" s="1" t="s">
        <v>1884</v>
      </c>
      <c r="V260" s="1">
        <v>1</v>
      </c>
      <c r="W260" s="1">
        <v>5</v>
      </c>
      <c r="X260" s="1">
        <v>172632</v>
      </c>
      <c r="Y260" s="1">
        <v>0.308</v>
      </c>
      <c r="Z260" s="1" t="s">
        <v>1883</v>
      </c>
      <c r="AA260" s="1" t="s">
        <v>1869</v>
      </c>
      <c r="AB260" s="1" t="s">
        <v>39</v>
      </c>
      <c r="AC260" s="1" t="s">
        <v>1870</v>
      </c>
    </row>
    <row r="261" spans="1:29" ht="13" x14ac:dyDescent="0.15">
      <c r="A261" s="1">
        <v>0.81200000000000006</v>
      </c>
      <c r="B261" s="1">
        <v>100.04900000000001</v>
      </c>
      <c r="C261" s="1">
        <v>0.45500000000000002</v>
      </c>
      <c r="D261" s="1" t="s">
        <v>1859</v>
      </c>
      <c r="E261" s="1">
        <v>-3.4550000000000001</v>
      </c>
      <c r="F261" s="1">
        <v>0.19900000000000001</v>
      </c>
      <c r="G261" s="1">
        <v>0.82299999999999995</v>
      </c>
      <c r="H261" s="1" t="s">
        <v>1885</v>
      </c>
      <c r="I261" s="1">
        <v>4</v>
      </c>
      <c r="J261" s="1">
        <v>0.21099999999999999</v>
      </c>
      <c r="K261" s="1">
        <v>68</v>
      </c>
      <c r="L261" s="2" t="s">
        <v>1886</v>
      </c>
      <c r="M261" s="1" t="s">
        <v>1887</v>
      </c>
      <c r="N261" s="1" t="s">
        <v>1888</v>
      </c>
      <c r="O261" s="1" t="s">
        <v>1864</v>
      </c>
      <c r="P261" s="2" t="s">
        <v>1889</v>
      </c>
      <c r="Q261" s="1" t="s">
        <v>1890</v>
      </c>
      <c r="R261" s="1" t="s">
        <v>1888</v>
      </c>
      <c r="S261" s="3">
        <v>45512</v>
      </c>
      <c r="T261" s="1">
        <v>0</v>
      </c>
      <c r="U261" s="1" t="s">
        <v>1891</v>
      </c>
      <c r="V261" s="1">
        <v>1</v>
      </c>
      <c r="W261" s="1">
        <v>8</v>
      </c>
      <c r="X261" s="1">
        <v>184249</v>
      </c>
      <c r="Y261" s="1">
        <v>0.372</v>
      </c>
      <c r="Z261" s="1" t="s">
        <v>1890</v>
      </c>
      <c r="AA261" s="1" t="s">
        <v>1869</v>
      </c>
      <c r="AB261" s="1" t="s">
        <v>39</v>
      </c>
      <c r="AC261" s="1" t="s">
        <v>1870</v>
      </c>
    </row>
    <row r="262" spans="1:29" ht="13" x14ac:dyDescent="0.15">
      <c r="A262" s="1">
        <v>0.64800000000000002</v>
      </c>
      <c r="B262" s="1">
        <v>93.2</v>
      </c>
      <c r="C262" s="1">
        <v>0.73699999999999999</v>
      </c>
      <c r="D262" s="1" t="s">
        <v>1859</v>
      </c>
      <c r="E262" s="1">
        <v>-5.4930000000000003</v>
      </c>
      <c r="F262" s="1">
        <v>0.105</v>
      </c>
      <c r="G262" s="1">
        <v>0.746</v>
      </c>
      <c r="H262" s="1" t="s">
        <v>1892</v>
      </c>
      <c r="I262" s="1">
        <v>4</v>
      </c>
      <c r="J262" s="1">
        <v>0.13800000000000001</v>
      </c>
      <c r="K262" s="1">
        <v>77</v>
      </c>
      <c r="L262" s="2" t="s">
        <v>1893</v>
      </c>
      <c r="M262" s="1" t="s">
        <v>1894</v>
      </c>
      <c r="N262" s="1" t="s">
        <v>1895</v>
      </c>
      <c r="O262" s="1" t="s">
        <v>1864</v>
      </c>
      <c r="P262" s="2" t="s">
        <v>1896</v>
      </c>
      <c r="Q262" s="1" t="s">
        <v>1897</v>
      </c>
      <c r="R262" s="1" t="s">
        <v>1895</v>
      </c>
      <c r="S262" s="3">
        <v>45583</v>
      </c>
      <c r="T262" s="4">
        <v>6.9199999999999998E-6</v>
      </c>
      <c r="U262" s="1" t="s">
        <v>1898</v>
      </c>
      <c r="V262" s="1">
        <v>1</v>
      </c>
      <c r="W262" s="1">
        <v>1</v>
      </c>
      <c r="X262" s="1">
        <v>259354</v>
      </c>
      <c r="Y262" s="1">
        <v>0.252</v>
      </c>
      <c r="Z262" s="1" t="s">
        <v>1897</v>
      </c>
      <c r="AA262" s="1" t="s">
        <v>1869</v>
      </c>
      <c r="AB262" s="1" t="s">
        <v>39</v>
      </c>
      <c r="AC262" s="1" t="s">
        <v>1870</v>
      </c>
    </row>
    <row r="263" spans="1:29" ht="13" x14ac:dyDescent="0.15">
      <c r="A263" s="1">
        <v>0.81399999999999995</v>
      </c>
      <c r="B263" s="1">
        <v>93.481999999999999</v>
      </c>
      <c r="C263" s="1">
        <v>0.68300000000000005</v>
      </c>
      <c r="D263" s="1" t="s">
        <v>1859</v>
      </c>
      <c r="E263" s="1">
        <v>-3.5049999999999999</v>
      </c>
      <c r="F263" s="1">
        <v>8.5800000000000001E-2</v>
      </c>
      <c r="G263" s="1">
        <v>0.75800000000000001</v>
      </c>
      <c r="H263" s="1" t="s">
        <v>1899</v>
      </c>
      <c r="I263" s="1">
        <v>4</v>
      </c>
      <c r="J263" s="1">
        <v>4.6600000000000003E-2</v>
      </c>
      <c r="K263" s="1">
        <v>78</v>
      </c>
      <c r="L263" s="2" t="s">
        <v>1900</v>
      </c>
      <c r="M263" s="1" t="s">
        <v>1901</v>
      </c>
      <c r="N263" s="1" t="s">
        <v>1902</v>
      </c>
      <c r="O263" s="1" t="s">
        <v>1864</v>
      </c>
      <c r="P263" s="2" t="s">
        <v>1903</v>
      </c>
      <c r="Q263" s="1" t="s">
        <v>1904</v>
      </c>
      <c r="R263" s="1" t="s">
        <v>1905</v>
      </c>
      <c r="S263" s="3">
        <v>45576</v>
      </c>
      <c r="T263" s="1">
        <v>8.26E-3</v>
      </c>
      <c r="U263" s="1" t="s">
        <v>1906</v>
      </c>
      <c r="V263" s="1">
        <v>1</v>
      </c>
      <c r="W263" s="1">
        <v>2</v>
      </c>
      <c r="X263" s="1">
        <v>156826</v>
      </c>
      <c r="Y263" s="1">
        <v>0.27700000000000002</v>
      </c>
      <c r="Z263" s="1" t="s">
        <v>1904</v>
      </c>
      <c r="AA263" s="1" t="s">
        <v>1869</v>
      </c>
      <c r="AB263" s="1" t="s">
        <v>39</v>
      </c>
      <c r="AC263" s="1" t="s">
        <v>1870</v>
      </c>
    </row>
    <row r="264" spans="1:29" ht="13" x14ac:dyDescent="0.15">
      <c r="A264" s="1">
        <v>0.68300000000000005</v>
      </c>
      <c r="B264" s="1">
        <v>145.37899999999999</v>
      </c>
      <c r="C264" s="1">
        <v>0.501</v>
      </c>
      <c r="D264" s="1" t="s">
        <v>1859</v>
      </c>
      <c r="E264" s="1">
        <v>-7.8810000000000002</v>
      </c>
      <c r="F264" s="1">
        <v>6.8500000000000005E-2</v>
      </c>
      <c r="G264" s="1">
        <v>0.623</v>
      </c>
      <c r="H264" s="1" t="s">
        <v>1907</v>
      </c>
      <c r="I264" s="1">
        <v>5</v>
      </c>
      <c r="J264" s="1">
        <v>0.21099999999999999</v>
      </c>
      <c r="K264" s="1">
        <v>71</v>
      </c>
      <c r="L264" s="2" t="s">
        <v>1908</v>
      </c>
      <c r="M264" s="1" t="s">
        <v>1909</v>
      </c>
      <c r="N264" s="1" t="s">
        <v>1910</v>
      </c>
      <c r="O264" s="1" t="s">
        <v>1864</v>
      </c>
      <c r="P264" s="2" t="s">
        <v>1911</v>
      </c>
      <c r="Q264" s="1" t="s">
        <v>1912</v>
      </c>
      <c r="R264" s="1" t="s">
        <v>1910</v>
      </c>
      <c r="S264" s="3">
        <v>45580</v>
      </c>
      <c r="T264" s="4">
        <v>9.2499999999999999E-5</v>
      </c>
      <c r="U264" s="1" t="s">
        <v>1913</v>
      </c>
      <c r="V264" s="1">
        <v>0</v>
      </c>
      <c r="W264" s="1">
        <v>6</v>
      </c>
      <c r="X264" s="1">
        <v>161379</v>
      </c>
      <c r="Y264" s="1">
        <v>0.109</v>
      </c>
      <c r="Z264" s="1" t="s">
        <v>1912</v>
      </c>
      <c r="AA264" s="1" t="s">
        <v>1869</v>
      </c>
      <c r="AB264" s="1" t="s">
        <v>39</v>
      </c>
      <c r="AC264" s="1" t="s">
        <v>1870</v>
      </c>
    </row>
    <row r="265" spans="1:29" ht="13" x14ac:dyDescent="0.15">
      <c r="A265" s="1">
        <v>0.63400000000000001</v>
      </c>
      <c r="B265" s="1">
        <v>101.837</v>
      </c>
      <c r="C265" s="1">
        <v>0.502</v>
      </c>
      <c r="D265" s="1" t="s">
        <v>1859</v>
      </c>
      <c r="E265" s="1">
        <v>-3.367</v>
      </c>
      <c r="F265" s="1">
        <v>0.188</v>
      </c>
      <c r="G265" s="1">
        <v>0.64500000000000002</v>
      </c>
      <c r="H265" s="1" t="s">
        <v>1914</v>
      </c>
      <c r="I265" s="1">
        <v>3</v>
      </c>
      <c r="J265" s="1">
        <v>0.14399999999999999</v>
      </c>
      <c r="K265" s="1">
        <v>72</v>
      </c>
      <c r="L265" s="2" t="s">
        <v>1915</v>
      </c>
      <c r="M265" s="1" t="s">
        <v>1916</v>
      </c>
      <c r="N265" s="1" t="s">
        <v>1917</v>
      </c>
      <c r="O265" s="1" t="s">
        <v>1864</v>
      </c>
      <c r="P265" s="2" t="s">
        <v>1918</v>
      </c>
      <c r="Q265" s="1" t="s">
        <v>1919</v>
      </c>
      <c r="R265" s="1" t="s">
        <v>1920</v>
      </c>
      <c r="S265" s="3">
        <v>45512</v>
      </c>
      <c r="T265" s="1">
        <v>3.4099999999999998E-2</v>
      </c>
      <c r="U265" s="1" t="s">
        <v>1921</v>
      </c>
      <c r="V265" s="1">
        <v>0</v>
      </c>
      <c r="W265" s="1">
        <v>8</v>
      </c>
      <c r="X265" s="1">
        <v>219628</v>
      </c>
      <c r="Y265" s="1">
        <v>0.67700000000000005</v>
      </c>
      <c r="Z265" s="1" t="s">
        <v>1919</v>
      </c>
      <c r="AA265" s="1" t="s">
        <v>1869</v>
      </c>
      <c r="AB265" s="1" t="s">
        <v>39</v>
      </c>
      <c r="AC265" s="1" t="s">
        <v>1870</v>
      </c>
    </row>
    <row r="266" spans="1:29" ht="13" x14ac:dyDescent="0.15">
      <c r="A266" s="1">
        <v>0.65100000000000002</v>
      </c>
      <c r="B266" s="1">
        <v>112.648</v>
      </c>
      <c r="C266" s="1">
        <v>0.69399999999999995</v>
      </c>
      <c r="D266" s="1" t="s">
        <v>1922</v>
      </c>
      <c r="E266" s="1">
        <v>-6.968</v>
      </c>
      <c r="F266" s="1">
        <v>7.8700000000000006E-2</v>
      </c>
      <c r="G266" s="1">
        <v>0.47099999999999997</v>
      </c>
      <c r="H266" s="1" t="s">
        <v>237</v>
      </c>
      <c r="I266" s="1">
        <v>3</v>
      </c>
      <c r="J266" s="1">
        <v>7.8399999999999997E-2</v>
      </c>
      <c r="K266" s="1">
        <v>93</v>
      </c>
      <c r="L266" s="2" t="s">
        <v>238</v>
      </c>
      <c r="M266" s="1" t="s">
        <v>239</v>
      </c>
      <c r="N266" s="1" t="s">
        <v>240</v>
      </c>
      <c r="O266" s="1" t="s">
        <v>1923</v>
      </c>
      <c r="P266" s="2" t="s">
        <v>241</v>
      </c>
      <c r="Q266" s="1" t="s">
        <v>242</v>
      </c>
      <c r="R266" s="1" t="s">
        <v>240</v>
      </c>
      <c r="S266" s="3">
        <v>45561</v>
      </c>
      <c r="T266" s="4">
        <v>1.36E-5</v>
      </c>
      <c r="U266" s="1" t="s">
        <v>243</v>
      </c>
      <c r="V266" s="1">
        <v>1</v>
      </c>
      <c r="W266" s="1">
        <v>6</v>
      </c>
      <c r="X266" s="1">
        <v>225881</v>
      </c>
      <c r="Y266" s="1">
        <v>0.496</v>
      </c>
      <c r="Z266" s="1" t="s">
        <v>242</v>
      </c>
      <c r="AA266" s="1" t="s">
        <v>1096</v>
      </c>
      <c r="AB266" s="1" t="s">
        <v>39</v>
      </c>
      <c r="AC266" s="1" t="s">
        <v>1924</v>
      </c>
    </row>
    <row r="267" spans="1:29" ht="13" x14ac:dyDescent="0.15">
      <c r="A267" s="1">
        <v>0.58099999999999996</v>
      </c>
      <c r="B267" s="1">
        <v>99.972999999999999</v>
      </c>
      <c r="C267" s="1">
        <v>0.80500000000000005</v>
      </c>
      <c r="D267" s="1" t="s">
        <v>1922</v>
      </c>
      <c r="E267" s="1">
        <v>-5.0910000000000002</v>
      </c>
      <c r="F267" s="1">
        <v>9.3299999999999994E-2</v>
      </c>
      <c r="G267" s="1">
        <v>0.52800000000000002</v>
      </c>
      <c r="H267" s="1" t="s">
        <v>1925</v>
      </c>
      <c r="I267" s="1">
        <v>4</v>
      </c>
      <c r="J267" s="1">
        <v>6.0100000000000001E-2</v>
      </c>
      <c r="K267" s="1">
        <v>86</v>
      </c>
      <c r="L267" s="2" t="s">
        <v>1926</v>
      </c>
      <c r="M267" s="1" t="s">
        <v>1927</v>
      </c>
      <c r="N267" s="1" t="s">
        <v>1928</v>
      </c>
      <c r="O267" s="1" t="s">
        <v>1923</v>
      </c>
      <c r="P267" s="2" t="s">
        <v>1929</v>
      </c>
      <c r="Q267" s="1" t="s">
        <v>1930</v>
      </c>
      <c r="R267" s="1" t="s">
        <v>1931</v>
      </c>
      <c r="S267" s="3">
        <v>45547</v>
      </c>
      <c r="T267" s="1">
        <v>2.0199999999999999E-2</v>
      </c>
      <c r="U267" s="1" t="s">
        <v>1932</v>
      </c>
      <c r="V267" s="1">
        <v>0</v>
      </c>
      <c r="W267" s="1">
        <v>6</v>
      </c>
      <c r="X267" s="1">
        <v>177600</v>
      </c>
      <c r="Y267" s="1">
        <v>3.0300000000000001E-2</v>
      </c>
      <c r="Z267" s="1" t="s">
        <v>1930</v>
      </c>
      <c r="AA267" s="1" t="s">
        <v>1096</v>
      </c>
      <c r="AB267" s="1" t="s">
        <v>39</v>
      </c>
      <c r="AC267" s="1" t="s">
        <v>1924</v>
      </c>
    </row>
    <row r="268" spans="1:29" ht="13" x14ac:dyDescent="0.15">
      <c r="A268" s="1">
        <v>0.56299999999999994</v>
      </c>
      <c r="B268" s="1">
        <v>105.008</v>
      </c>
      <c r="C268" s="1">
        <v>0.83299999999999996</v>
      </c>
      <c r="D268" s="1" t="s">
        <v>1922</v>
      </c>
      <c r="E268" s="1">
        <v>-5.593</v>
      </c>
      <c r="F268" s="1">
        <v>0.13900000000000001</v>
      </c>
      <c r="G268" s="1">
        <v>0.34300000000000003</v>
      </c>
      <c r="H268" s="1" t="s">
        <v>197</v>
      </c>
      <c r="I268" s="1">
        <v>4</v>
      </c>
      <c r="J268" s="1">
        <v>0.20399999999999999</v>
      </c>
      <c r="K268" s="1">
        <v>82</v>
      </c>
      <c r="L268" s="2" t="s">
        <v>198</v>
      </c>
      <c r="M268" s="1" t="s">
        <v>199</v>
      </c>
      <c r="N268" s="1" t="s">
        <v>200</v>
      </c>
      <c r="O268" s="1" t="s">
        <v>1923</v>
      </c>
      <c r="P268" s="2" t="s">
        <v>201</v>
      </c>
      <c r="Q268" s="1" t="s">
        <v>202</v>
      </c>
      <c r="R268" s="1" t="s">
        <v>203</v>
      </c>
      <c r="S268" s="3">
        <v>45611</v>
      </c>
      <c r="T268" s="4">
        <v>1.27E-5</v>
      </c>
      <c r="U268" s="1" t="s">
        <v>204</v>
      </c>
      <c r="V268" s="1">
        <v>0</v>
      </c>
      <c r="W268" s="1">
        <v>4</v>
      </c>
      <c r="X268" s="1">
        <v>182857</v>
      </c>
      <c r="Y268" s="1">
        <v>0.52800000000000002</v>
      </c>
      <c r="Z268" s="1" t="s">
        <v>202</v>
      </c>
      <c r="AA268" s="1" t="s">
        <v>1096</v>
      </c>
      <c r="AB268" s="1" t="s">
        <v>39</v>
      </c>
      <c r="AC268" s="1" t="s">
        <v>1924</v>
      </c>
    </row>
    <row r="269" spans="1:29" ht="13" x14ac:dyDescent="0.15">
      <c r="A269" s="1">
        <v>0.73699999999999999</v>
      </c>
      <c r="B269" s="1">
        <v>101.923</v>
      </c>
      <c r="C269" s="1">
        <v>0.77900000000000003</v>
      </c>
      <c r="D269" s="1" t="s">
        <v>1922</v>
      </c>
      <c r="E269" s="1">
        <v>-4.6669999999999998</v>
      </c>
      <c r="F269" s="1">
        <v>9.74E-2</v>
      </c>
      <c r="G269" s="1">
        <v>0.44500000000000001</v>
      </c>
      <c r="H269" s="1" t="s">
        <v>1933</v>
      </c>
      <c r="I269" s="1">
        <v>4</v>
      </c>
      <c r="J269" s="1">
        <v>0.109</v>
      </c>
      <c r="K269" s="1">
        <v>76</v>
      </c>
      <c r="L269" s="2" t="s">
        <v>1934</v>
      </c>
      <c r="M269" s="1" t="s">
        <v>1935</v>
      </c>
      <c r="N269" s="1" t="s">
        <v>1936</v>
      </c>
      <c r="O269" s="1" t="s">
        <v>1923</v>
      </c>
      <c r="P269" s="2" t="s">
        <v>1937</v>
      </c>
      <c r="Q269" s="1" t="s">
        <v>1938</v>
      </c>
      <c r="R269" s="1" t="s">
        <v>1936</v>
      </c>
      <c r="S269" s="3">
        <v>45603</v>
      </c>
      <c r="T269" s="1">
        <v>0</v>
      </c>
      <c r="U269" s="1" t="s">
        <v>1939</v>
      </c>
      <c r="V269" s="1">
        <v>1</v>
      </c>
      <c r="W269" s="1">
        <v>11</v>
      </c>
      <c r="X269" s="1">
        <v>170366</v>
      </c>
      <c r="Y269" s="1">
        <v>0.13400000000000001</v>
      </c>
      <c r="Z269" s="1" t="s">
        <v>1938</v>
      </c>
      <c r="AA269" s="1" t="s">
        <v>1096</v>
      </c>
      <c r="AB269" s="1" t="s">
        <v>39</v>
      </c>
      <c r="AC269" s="1" t="s">
        <v>1924</v>
      </c>
    </row>
    <row r="270" spans="1:29" ht="13" x14ac:dyDescent="0.15">
      <c r="A270" s="1">
        <v>0.66200000000000003</v>
      </c>
      <c r="B270" s="1">
        <v>95.998999999999995</v>
      </c>
      <c r="C270" s="1">
        <v>0.86299999999999999</v>
      </c>
      <c r="D270" s="1" t="s">
        <v>1922</v>
      </c>
      <c r="E270" s="1">
        <v>-5.8550000000000004</v>
      </c>
      <c r="F270" s="1">
        <v>0.33400000000000002</v>
      </c>
      <c r="G270" s="1">
        <v>0.307</v>
      </c>
      <c r="H270" s="1" t="s">
        <v>1940</v>
      </c>
      <c r="I270" s="1">
        <v>4</v>
      </c>
      <c r="J270" s="1">
        <v>0.21</v>
      </c>
      <c r="K270" s="1">
        <v>72</v>
      </c>
      <c r="L270" s="2" t="s">
        <v>1941</v>
      </c>
      <c r="M270" s="1" t="s">
        <v>1942</v>
      </c>
      <c r="N270" s="1" t="s">
        <v>1943</v>
      </c>
      <c r="O270" s="1" t="s">
        <v>1923</v>
      </c>
      <c r="P270" s="2" t="s">
        <v>1944</v>
      </c>
      <c r="Q270" s="1" t="s">
        <v>1945</v>
      </c>
      <c r="R270" s="1" t="s">
        <v>1943</v>
      </c>
      <c r="S270" s="3">
        <v>45610</v>
      </c>
      <c r="T270" s="4">
        <v>8.4500000000000004E-6</v>
      </c>
      <c r="U270" s="1" t="s">
        <v>1946</v>
      </c>
      <c r="V270" s="1">
        <v>0</v>
      </c>
      <c r="W270" s="1">
        <v>4</v>
      </c>
      <c r="X270" s="1">
        <v>248363</v>
      </c>
      <c r="Y270" s="1">
        <v>8.43E-2</v>
      </c>
      <c r="Z270" s="1" t="s">
        <v>1945</v>
      </c>
      <c r="AA270" s="1" t="s">
        <v>1096</v>
      </c>
      <c r="AB270" s="1" t="s">
        <v>39</v>
      </c>
      <c r="AC270" s="1" t="s">
        <v>1924</v>
      </c>
    </row>
    <row r="271" spans="1:29" ht="13" x14ac:dyDescent="0.15">
      <c r="A271" s="1">
        <v>0.48199999999999998</v>
      </c>
      <c r="B271" s="1">
        <v>100.029</v>
      </c>
      <c r="C271" s="1">
        <v>0.69</v>
      </c>
      <c r="D271" s="1" t="s">
        <v>1922</v>
      </c>
      <c r="E271" s="1">
        <v>-6.335</v>
      </c>
      <c r="F271" s="1">
        <v>7.2800000000000004E-2</v>
      </c>
      <c r="G271" s="1">
        <v>0.35599999999999998</v>
      </c>
      <c r="H271" s="1" t="s">
        <v>1947</v>
      </c>
      <c r="I271" s="1">
        <v>4</v>
      </c>
      <c r="J271" s="1">
        <v>0.2</v>
      </c>
      <c r="K271" s="1">
        <v>88</v>
      </c>
      <c r="L271" s="2" t="s">
        <v>1948</v>
      </c>
      <c r="M271" s="1" t="s">
        <v>1949</v>
      </c>
      <c r="N271" s="1" t="s">
        <v>1950</v>
      </c>
      <c r="O271" s="1" t="s">
        <v>1923</v>
      </c>
      <c r="P271" s="2" t="s">
        <v>1951</v>
      </c>
      <c r="Q271" s="1" t="s">
        <v>1952</v>
      </c>
      <c r="R271" s="1" t="s">
        <v>1953</v>
      </c>
      <c r="S271" s="3">
        <v>45498</v>
      </c>
      <c r="T271" s="1">
        <v>4.0000000000000002E-4</v>
      </c>
      <c r="U271" s="1" t="s">
        <v>1954</v>
      </c>
      <c r="V271" s="1">
        <v>0</v>
      </c>
      <c r="W271" s="1">
        <v>7</v>
      </c>
      <c r="X271" s="1">
        <v>149074</v>
      </c>
      <c r="Y271" s="1">
        <v>0.52300000000000002</v>
      </c>
      <c r="Z271" s="1" t="s">
        <v>1952</v>
      </c>
      <c r="AA271" s="1" t="s">
        <v>1096</v>
      </c>
      <c r="AB271" s="1" t="s">
        <v>39</v>
      </c>
      <c r="AC271" s="1" t="s">
        <v>1924</v>
      </c>
    </row>
    <row r="272" spans="1:29" ht="13" x14ac:dyDescent="0.15">
      <c r="A272" s="1">
        <v>0.66800000000000004</v>
      </c>
      <c r="B272" s="1">
        <v>128.02699999999999</v>
      </c>
      <c r="C272" s="1">
        <v>0.92400000000000004</v>
      </c>
      <c r="D272" s="1" t="s">
        <v>1922</v>
      </c>
      <c r="E272" s="1">
        <v>-6.7949999999999999</v>
      </c>
      <c r="F272" s="1">
        <v>6.7799999999999999E-2</v>
      </c>
      <c r="G272" s="1">
        <v>0.78700000000000003</v>
      </c>
      <c r="H272" s="1" t="s">
        <v>303</v>
      </c>
      <c r="I272" s="1">
        <v>4</v>
      </c>
      <c r="J272" s="1">
        <v>4.6899999999999997E-2</v>
      </c>
      <c r="K272" s="1">
        <v>93</v>
      </c>
      <c r="L272" s="2" t="s">
        <v>304</v>
      </c>
      <c r="M272" s="1" t="s">
        <v>305</v>
      </c>
      <c r="N272" s="1" t="s">
        <v>306</v>
      </c>
      <c r="O272" s="1" t="s">
        <v>1923</v>
      </c>
      <c r="P272" s="2" t="s">
        <v>307</v>
      </c>
      <c r="Q272" s="1" t="s">
        <v>308</v>
      </c>
      <c r="R272" s="1" t="s">
        <v>306</v>
      </c>
      <c r="S272" s="3">
        <v>45464</v>
      </c>
      <c r="T272" s="1">
        <v>5.9400000000000002E-4</v>
      </c>
      <c r="U272" s="1" t="s">
        <v>309</v>
      </c>
      <c r="V272" s="1">
        <v>1</v>
      </c>
      <c r="W272" s="1">
        <v>11</v>
      </c>
      <c r="X272" s="1">
        <v>195824</v>
      </c>
      <c r="Y272" s="1">
        <v>0.44600000000000001</v>
      </c>
      <c r="Z272" s="1" t="s">
        <v>308</v>
      </c>
      <c r="AA272" s="1" t="s">
        <v>1096</v>
      </c>
      <c r="AB272" s="1" t="s">
        <v>39</v>
      </c>
      <c r="AC272" s="1" t="s">
        <v>1924</v>
      </c>
    </row>
    <row r="273" spans="1:29" ht="13" x14ac:dyDescent="0.15">
      <c r="A273" s="1">
        <v>0.76200000000000001</v>
      </c>
      <c r="B273" s="1">
        <v>90.025000000000006</v>
      </c>
      <c r="C273" s="1">
        <v>0.81599999999999995</v>
      </c>
      <c r="D273" s="1" t="s">
        <v>1922</v>
      </c>
      <c r="E273" s="1">
        <v>-2.8639999999999999</v>
      </c>
      <c r="F273" s="1">
        <v>8.4500000000000006E-2</v>
      </c>
      <c r="G273" s="1">
        <v>0.78200000000000003</v>
      </c>
      <c r="H273" s="1" t="s">
        <v>1955</v>
      </c>
      <c r="I273" s="1">
        <v>4</v>
      </c>
      <c r="J273" s="1">
        <v>5.6500000000000002E-2</v>
      </c>
      <c r="K273" s="1">
        <v>72</v>
      </c>
      <c r="L273" s="2" t="s">
        <v>1956</v>
      </c>
      <c r="M273" s="1" t="s">
        <v>1957</v>
      </c>
      <c r="N273" s="1" t="s">
        <v>1958</v>
      </c>
      <c r="O273" s="1" t="s">
        <v>1923</v>
      </c>
      <c r="P273" s="2" t="s">
        <v>1959</v>
      </c>
      <c r="Q273" s="1" t="s">
        <v>1960</v>
      </c>
      <c r="R273" s="1" t="s">
        <v>1958</v>
      </c>
      <c r="S273" s="3">
        <v>45610</v>
      </c>
      <c r="T273" s="1">
        <v>4.0400000000000001E-4</v>
      </c>
      <c r="U273" s="1" t="s">
        <v>1961</v>
      </c>
      <c r="V273" s="1">
        <v>1</v>
      </c>
      <c r="W273" s="1">
        <v>0</v>
      </c>
      <c r="X273" s="1">
        <v>218701</v>
      </c>
      <c r="Y273" s="1">
        <v>0.53400000000000003</v>
      </c>
      <c r="Z273" s="1" t="s">
        <v>1960</v>
      </c>
      <c r="AA273" s="1" t="s">
        <v>1096</v>
      </c>
      <c r="AB273" s="1" t="s">
        <v>39</v>
      </c>
      <c r="AC273" s="1" t="s">
        <v>1924</v>
      </c>
    </row>
    <row r="274" spans="1:29" ht="13" x14ac:dyDescent="0.15">
      <c r="A274" s="1">
        <v>0.71799999999999997</v>
      </c>
      <c r="B274" s="1">
        <v>105.002</v>
      </c>
      <c r="C274" s="1">
        <v>0.84799999999999998</v>
      </c>
      <c r="D274" s="1" t="s">
        <v>1922</v>
      </c>
      <c r="E274" s="1">
        <v>-4.3849999999999998</v>
      </c>
      <c r="F274" s="1">
        <v>0.11600000000000001</v>
      </c>
      <c r="G274" s="1">
        <v>0.56399999999999995</v>
      </c>
      <c r="H274" s="1" t="s">
        <v>1962</v>
      </c>
      <c r="I274" s="1">
        <v>4</v>
      </c>
      <c r="J274" s="1">
        <v>5.57E-2</v>
      </c>
      <c r="K274" s="1">
        <v>74</v>
      </c>
      <c r="L274" s="2" t="s">
        <v>1963</v>
      </c>
      <c r="M274" s="1" t="s">
        <v>1964</v>
      </c>
      <c r="N274" s="1" t="s">
        <v>1965</v>
      </c>
      <c r="O274" s="1" t="s">
        <v>1923</v>
      </c>
      <c r="P274" s="2" t="s">
        <v>1966</v>
      </c>
      <c r="Q274" s="1" t="s">
        <v>1967</v>
      </c>
      <c r="R274" s="1" t="s">
        <v>1965</v>
      </c>
      <c r="S274" s="3">
        <v>45596</v>
      </c>
      <c r="T274" s="4">
        <v>1.9000000000000001E-5</v>
      </c>
      <c r="U274" s="1" t="s">
        <v>1968</v>
      </c>
      <c r="V274" s="1">
        <v>0</v>
      </c>
      <c r="W274" s="1">
        <v>9</v>
      </c>
      <c r="X274" s="1">
        <v>165901</v>
      </c>
      <c r="Y274" s="1">
        <v>0.183</v>
      </c>
      <c r="Z274" s="1" t="s">
        <v>1967</v>
      </c>
      <c r="AA274" s="1" t="s">
        <v>1096</v>
      </c>
      <c r="AB274" s="1" t="s">
        <v>39</v>
      </c>
      <c r="AC274" s="1" t="s">
        <v>1924</v>
      </c>
    </row>
    <row r="275" spans="1:29" ht="13" x14ac:dyDescent="0.15">
      <c r="A275" s="1">
        <v>0.71199999999999997</v>
      </c>
      <c r="B275" s="1">
        <v>91.98</v>
      </c>
      <c r="C275" s="1">
        <v>0.84799999999999998</v>
      </c>
      <c r="D275" s="1" t="s">
        <v>1922</v>
      </c>
      <c r="E275" s="1">
        <v>-3.5739999999999998</v>
      </c>
      <c r="F275" s="1">
        <v>0.106</v>
      </c>
      <c r="G275" s="1">
        <v>0.69199999999999995</v>
      </c>
      <c r="H275" s="1" t="s">
        <v>349</v>
      </c>
      <c r="I275" s="1">
        <v>4</v>
      </c>
      <c r="J275" s="1">
        <v>9.8100000000000007E-2</v>
      </c>
      <c r="K275" s="1">
        <v>84</v>
      </c>
      <c r="L275" s="2" t="s">
        <v>350</v>
      </c>
      <c r="M275" s="1" t="s">
        <v>351</v>
      </c>
      <c r="N275" s="1">
        <v>57</v>
      </c>
      <c r="O275" s="1" t="s">
        <v>1923</v>
      </c>
      <c r="P275" s="2" t="s">
        <v>352</v>
      </c>
      <c r="Q275" s="1" t="s">
        <v>353</v>
      </c>
      <c r="R275" s="1">
        <v>57</v>
      </c>
      <c r="S275" s="3">
        <v>45604</v>
      </c>
      <c r="T275" s="1">
        <v>0</v>
      </c>
      <c r="U275" s="1" t="s">
        <v>354</v>
      </c>
      <c r="V275" s="1">
        <v>0</v>
      </c>
      <c r="W275" s="1">
        <v>1</v>
      </c>
      <c r="X275" s="1">
        <v>298131</v>
      </c>
      <c r="Y275" s="1">
        <v>0.221</v>
      </c>
      <c r="Z275" s="1" t="s">
        <v>353</v>
      </c>
      <c r="AA275" s="1" t="s">
        <v>1096</v>
      </c>
      <c r="AB275" s="1" t="s">
        <v>39</v>
      </c>
      <c r="AC275" s="1" t="s">
        <v>1924</v>
      </c>
    </row>
    <row r="276" spans="1:29" ht="13" x14ac:dyDescent="0.15">
      <c r="A276" s="1">
        <v>0.627</v>
      </c>
      <c r="B276" s="1">
        <v>155.86500000000001</v>
      </c>
      <c r="C276" s="1">
        <v>0.68700000000000006</v>
      </c>
      <c r="D276" s="1" t="s">
        <v>1922</v>
      </c>
      <c r="E276" s="1">
        <v>-4.9749999999999996</v>
      </c>
      <c r="F276" s="1">
        <v>8.9300000000000004E-2</v>
      </c>
      <c r="G276" s="1">
        <v>0.47</v>
      </c>
      <c r="H276" s="1" t="s">
        <v>1969</v>
      </c>
      <c r="I276" s="1">
        <v>4</v>
      </c>
      <c r="J276" s="1">
        <v>0.18099999999999999</v>
      </c>
      <c r="K276" s="1">
        <v>78</v>
      </c>
      <c r="L276" s="2" t="s">
        <v>1970</v>
      </c>
      <c r="M276" s="1" t="s">
        <v>1971</v>
      </c>
      <c r="N276" s="1" t="s">
        <v>200</v>
      </c>
      <c r="O276" s="1" t="s">
        <v>1923</v>
      </c>
      <c r="P276" s="2" t="s">
        <v>1972</v>
      </c>
      <c r="Q276" s="1" t="s">
        <v>1973</v>
      </c>
      <c r="R276" s="1" t="s">
        <v>1974</v>
      </c>
      <c r="S276" s="3">
        <v>45611</v>
      </c>
      <c r="T276" s="1">
        <v>0</v>
      </c>
      <c r="U276" s="1" t="s">
        <v>204</v>
      </c>
      <c r="V276" s="1">
        <v>1</v>
      </c>
      <c r="W276" s="1">
        <v>7</v>
      </c>
      <c r="X276" s="1">
        <v>206066</v>
      </c>
      <c r="Y276" s="1">
        <v>0.32600000000000001</v>
      </c>
      <c r="Z276" s="1" t="s">
        <v>1973</v>
      </c>
      <c r="AA276" s="1" t="s">
        <v>1096</v>
      </c>
      <c r="AB276" s="1" t="s">
        <v>39</v>
      </c>
      <c r="AC276" s="1" t="s">
        <v>1924</v>
      </c>
    </row>
    <row r="277" spans="1:29" ht="13" x14ac:dyDescent="0.15">
      <c r="A277" s="1">
        <v>0.48299999999999998</v>
      </c>
      <c r="B277" s="1">
        <v>171.83099999999999</v>
      </c>
      <c r="C277" s="1">
        <v>0.753</v>
      </c>
      <c r="D277" s="1" t="s">
        <v>1922</v>
      </c>
      <c r="E277" s="1">
        <v>-6.4359999999999999</v>
      </c>
      <c r="F277" s="1">
        <v>6.8099999999999994E-2</v>
      </c>
      <c r="G277" s="1">
        <v>0.82599999999999996</v>
      </c>
      <c r="H277" s="1" t="s">
        <v>1975</v>
      </c>
      <c r="I277" s="1">
        <v>4</v>
      </c>
      <c r="J277" s="1">
        <v>0.27300000000000002</v>
      </c>
      <c r="K277" s="1">
        <v>72</v>
      </c>
      <c r="L277" s="2" t="s">
        <v>1976</v>
      </c>
      <c r="M277" s="1" t="s">
        <v>1977</v>
      </c>
      <c r="N277" s="1" t="s">
        <v>1978</v>
      </c>
      <c r="O277" s="1" t="s">
        <v>1923</v>
      </c>
      <c r="P277" s="2" t="s">
        <v>1979</v>
      </c>
      <c r="Q277" s="1" t="s">
        <v>1980</v>
      </c>
      <c r="R277" s="1" t="s">
        <v>1978</v>
      </c>
      <c r="S277" s="3">
        <v>45596</v>
      </c>
      <c r="T277" s="1">
        <v>0</v>
      </c>
      <c r="U277" s="1" t="s">
        <v>1981</v>
      </c>
      <c r="V277" s="1">
        <v>0</v>
      </c>
      <c r="W277" s="1">
        <v>3</v>
      </c>
      <c r="X277" s="1">
        <v>177209</v>
      </c>
      <c r="Y277" s="1">
        <v>1.89E-2</v>
      </c>
      <c r="Z277" s="1" t="s">
        <v>1980</v>
      </c>
      <c r="AA277" s="1" t="s">
        <v>1096</v>
      </c>
      <c r="AB277" s="1" t="s">
        <v>39</v>
      </c>
      <c r="AC277" s="1" t="s">
        <v>1924</v>
      </c>
    </row>
    <row r="278" spans="1:29" ht="13" x14ac:dyDescent="0.15">
      <c r="A278" s="1">
        <v>0.72399999999999998</v>
      </c>
      <c r="B278" s="1">
        <v>101.09699999999999</v>
      </c>
      <c r="C278" s="1">
        <v>0.55600000000000005</v>
      </c>
      <c r="D278" s="1" t="s">
        <v>1922</v>
      </c>
      <c r="E278" s="1">
        <v>-3.165</v>
      </c>
      <c r="F278" s="1">
        <v>0.217</v>
      </c>
      <c r="G278" s="1">
        <v>0.68100000000000005</v>
      </c>
      <c r="H278" s="1" t="s">
        <v>1982</v>
      </c>
      <c r="I278" s="1">
        <v>3</v>
      </c>
      <c r="J278" s="1">
        <v>0.11899999999999999</v>
      </c>
      <c r="K278" s="1">
        <v>82</v>
      </c>
      <c r="L278" s="2" t="s">
        <v>1983</v>
      </c>
      <c r="M278" s="1" t="s">
        <v>1984</v>
      </c>
      <c r="N278" s="1" t="s">
        <v>1639</v>
      </c>
      <c r="O278" s="1" t="s">
        <v>1923</v>
      </c>
      <c r="P278" s="2" t="s">
        <v>1985</v>
      </c>
      <c r="Q278" s="1" t="s">
        <v>1986</v>
      </c>
      <c r="R278" s="1" t="s">
        <v>1987</v>
      </c>
      <c r="S278" s="3">
        <v>45596</v>
      </c>
      <c r="T278" s="1">
        <v>0</v>
      </c>
      <c r="U278" s="1" t="s">
        <v>1643</v>
      </c>
      <c r="V278" s="1">
        <v>1</v>
      </c>
      <c r="W278" s="1">
        <v>0</v>
      </c>
      <c r="X278" s="1">
        <v>246889</v>
      </c>
      <c r="Y278" s="1">
        <v>0.26700000000000002</v>
      </c>
      <c r="Z278" s="1" t="s">
        <v>1986</v>
      </c>
      <c r="AA278" s="1" t="s">
        <v>1096</v>
      </c>
      <c r="AB278" s="1" t="s">
        <v>39</v>
      </c>
      <c r="AC278" s="1" t="s">
        <v>1924</v>
      </c>
    </row>
    <row r="279" spans="1:29" ht="13" x14ac:dyDescent="0.15">
      <c r="A279" s="1">
        <v>0.442</v>
      </c>
      <c r="B279" s="1">
        <v>100.021</v>
      </c>
      <c r="C279" s="1">
        <v>0.77600000000000002</v>
      </c>
      <c r="D279" s="1" t="s">
        <v>1922</v>
      </c>
      <c r="E279" s="1">
        <v>-8.99</v>
      </c>
      <c r="F279" s="1">
        <v>7.2300000000000003E-2</v>
      </c>
      <c r="G279" s="1">
        <v>0.83799999999999997</v>
      </c>
      <c r="H279" s="1" t="s">
        <v>1988</v>
      </c>
      <c r="I279" s="1">
        <v>4</v>
      </c>
      <c r="J279" s="1">
        <v>5.7500000000000002E-2</v>
      </c>
      <c r="K279" s="1">
        <v>81</v>
      </c>
      <c r="L279" s="2" t="s">
        <v>1989</v>
      </c>
      <c r="M279" s="1" t="s">
        <v>1990</v>
      </c>
      <c r="N279" s="1" t="s">
        <v>1991</v>
      </c>
      <c r="O279" s="1" t="s">
        <v>1923</v>
      </c>
      <c r="P279" s="2" t="s">
        <v>1992</v>
      </c>
      <c r="Q279" s="1" t="s">
        <v>1993</v>
      </c>
      <c r="R279" s="1" t="s">
        <v>1991</v>
      </c>
      <c r="S279" s="3">
        <v>45485</v>
      </c>
      <c r="T279" s="4">
        <v>1.31E-5</v>
      </c>
      <c r="U279" s="1" t="s">
        <v>1994</v>
      </c>
      <c r="V279" s="1">
        <v>0</v>
      </c>
      <c r="W279" s="1">
        <v>6</v>
      </c>
      <c r="X279" s="1">
        <v>136944</v>
      </c>
      <c r="Y279" s="1">
        <v>0.31900000000000001</v>
      </c>
      <c r="Z279" s="1" t="s">
        <v>1993</v>
      </c>
      <c r="AA279" s="1" t="s">
        <v>1096</v>
      </c>
      <c r="AB279" s="1" t="s">
        <v>39</v>
      </c>
      <c r="AC279" s="1" t="s">
        <v>1924</v>
      </c>
    </row>
    <row r="280" spans="1:29" ht="13" x14ac:dyDescent="0.15">
      <c r="A280" s="1">
        <v>0.61399999999999999</v>
      </c>
      <c r="B280" s="1">
        <v>119.893</v>
      </c>
      <c r="C280" s="1">
        <v>0.65800000000000003</v>
      </c>
      <c r="D280" s="1" t="s">
        <v>1922</v>
      </c>
      <c r="E280" s="1">
        <v>-6.9809999999999999</v>
      </c>
      <c r="F280" s="1">
        <v>9.1999999999999998E-2</v>
      </c>
      <c r="G280" s="1">
        <v>0.46500000000000002</v>
      </c>
      <c r="H280" s="1" t="s">
        <v>1995</v>
      </c>
      <c r="I280" s="1">
        <v>3</v>
      </c>
      <c r="J280" s="1">
        <v>3.2399999999999998E-2</v>
      </c>
      <c r="K280" s="1">
        <v>79</v>
      </c>
      <c r="L280" s="2" t="s">
        <v>1996</v>
      </c>
      <c r="M280" s="1" t="s">
        <v>1997</v>
      </c>
      <c r="N280" s="1" t="s">
        <v>1998</v>
      </c>
      <c r="O280" s="1" t="s">
        <v>1923</v>
      </c>
      <c r="P280" s="2" t="s">
        <v>1999</v>
      </c>
      <c r="Q280" s="1" t="s">
        <v>2000</v>
      </c>
      <c r="R280" s="1" t="s">
        <v>2001</v>
      </c>
      <c r="S280" s="3">
        <v>45583</v>
      </c>
      <c r="T280" s="4">
        <v>2.1800000000000001E-5</v>
      </c>
      <c r="U280" s="1" t="s">
        <v>2002</v>
      </c>
      <c r="V280" s="1">
        <v>1</v>
      </c>
      <c r="W280" s="1">
        <v>10</v>
      </c>
      <c r="X280" s="1">
        <v>178337</v>
      </c>
      <c r="Y280" s="1">
        <v>0.105</v>
      </c>
      <c r="Z280" s="1" t="s">
        <v>2000</v>
      </c>
      <c r="AA280" s="1" t="s">
        <v>1096</v>
      </c>
      <c r="AB280" s="1" t="s">
        <v>39</v>
      </c>
      <c r="AC280" s="1" t="s">
        <v>1924</v>
      </c>
    </row>
    <row r="281" spans="1:29" ht="13" x14ac:dyDescent="0.15">
      <c r="A281" s="1">
        <v>0.68100000000000005</v>
      </c>
      <c r="B281" s="1">
        <v>155.07900000000001</v>
      </c>
      <c r="C281" s="1">
        <v>0.56000000000000005</v>
      </c>
      <c r="D281" s="1" t="s">
        <v>1922</v>
      </c>
      <c r="E281" s="1">
        <v>-6.3040000000000003</v>
      </c>
      <c r="F281" s="1">
        <v>0.106</v>
      </c>
      <c r="G281" s="1">
        <v>0.38800000000000001</v>
      </c>
      <c r="H281" s="1" t="s">
        <v>326</v>
      </c>
      <c r="I281" s="1">
        <v>4</v>
      </c>
      <c r="J281" s="1">
        <v>0.24399999999999999</v>
      </c>
      <c r="K281" s="1">
        <v>89</v>
      </c>
      <c r="L281" s="2" t="s">
        <v>327</v>
      </c>
      <c r="M281" s="1" t="s">
        <v>328</v>
      </c>
      <c r="N281" s="1" t="s">
        <v>329</v>
      </c>
      <c r="O281" s="1" t="s">
        <v>1923</v>
      </c>
      <c r="P281" s="2" t="s">
        <v>330</v>
      </c>
      <c r="Q281" s="1" t="s">
        <v>331</v>
      </c>
      <c r="R281" s="1" t="s">
        <v>332</v>
      </c>
      <c r="S281" s="3">
        <v>45555</v>
      </c>
      <c r="T281" s="1">
        <v>0</v>
      </c>
      <c r="U281" s="1" t="s">
        <v>333</v>
      </c>
      <c r="V281" s="1">
        <v>0</v>
      </c>
      <c r="W281" s="1">
        <v>6</v>
      </c>
      <c r="X281" s="1">
        <v>223320</v>
      </c>
      <c r="Y281" s="1">
        <v>0.10299999999999999</v>
      </c>
      <c r="Z281" s="1" t="s">
        <v>331</v>
      </c>
      <c r="AA281" s="1" t="s">
        <v>1096</v>
      </c>
      <c r="AB281" s="1" t="s">
        <v>39</v>
      </c>
      <c r="AC281" s="1" t="s">
        <v>1924</v>
      </c>
    </row>
    <row r="282" spans="1:29" ht="13" x14ac:dyDescent="0.15">
      <c r="A282" s="1">
        <v>0.71899999999999997</v>
      </c>
      <c r="B282" s="1">
        <v>104.033</v>
      </c>
      <c r="C282" s="1">
        <v>0.70699999999999996</v>
      </c>
      <c r="D282" s="1" t="s">
        <v>1922</v>
      </c>
      <c r="E282" s="1">
        <v>-4.9630000000000001</v>
      </c>
      <c r="F282" s="1">
        <v>0.371</v>
      </c>
      <c r="G282" s="1">
        <v>0.70099999999999996</v>
      </c>
      <c r="H282" s="1" t="s">
        <v>2003</v>
      </c>
      <c r="I282" s="1">
        <v>4</v>
      </c>
      <c r="J282" s="1">
        <v>3.95E-2</v>
      </c>
      <c r="K282" s="1">
        <v>76</v>
      </c>
      <c r="L282" s="2" t="s">
        <v>2004</v>
      </c>
      <c r="M282" s="1" t="s">
        <v>2005</v>
      </c>
      <c r="N282" s="1" t="s">
        <v>2006</v>
      </c>
      <c r="O282" s="1" t="s">
        <v>1923</v>
      </c>
      <c r="P282" s="2" t="s">
        <v>2007</v>
      </c>
      <c r="Q282" s="1" t="s">
        <v>2008</v>
      </c>
      <c r="R282" s="1" t="s">
        <v>2006</v>
      </c>
      <c r="S282" s="3">
        <v>45596</v>
      </c>
      <c r="T282" s="4">
        <v>1.9999999999999999E-6</v>
      </c>
      <c r="U282" s="1" t="s">
        <v>2009</v>
      </c>
      <c r="V282" s="1">
        <v>0</v>
      </c>
      <c r="W282" s="1">
        <v>4</v>
      </c>
      <c r="X282" s="1">
        <v>162205</v>
      </c>
      <c r="Y282" s="1">
        <v>0.223</v>
      </c>
      <c r="Z282" s="1" t="s">
        <v>2008</v>
      </c>
      <c r="AA282" s="1" t="s">
        <v>1096</v>
      </c>
      <c r="AB282" s="1" t="s">
        <v>39</v>
      </c>
      <c r="AC282" s="1" t="s">
        <v>1924</v>
      </c>
    </row>
    <row r="283" spans="1:29" ht="13" x14ac:dyDescent="0.15">
      <c r="A283" s="1">
        <v>0.53600000000000003</v>
      </c>
      <c r="B283" s="1">
        <v>97.540999999999997</v>
      </c>
      <c r="C283" s="1">
        <v>0.71599999999999997</v>
      </c>
      <c r="D283" s="1" t="s">
        <v>1922</v>
      </c>
      <c r="E283" s="1">
        <v>-7.798</v>
      </c>
      <c r="F283" s="1">
        <v>0.20799999999999999</v>
      </c>
      <c r="G283" s="1">
        <v>0.35899999999999999</v>
      </c>
      <c r="H283" s="1" t="s">
        <v>2010</v>
      </c>
      <c r="I283" s="1">
        <v>3</v>
      </c>
      <c r="J283" s="1">
        <v>3.2800000000000003E-2</v>
      </c>
      <c r="K283" s="1">
        <v>84</v>
      </c>
      <c r="L283" s="2" t="s">
        <v>2011</v>
      </c>
      <c r="M283" s="1" t="s">
        <v>2012</v>
      </c>
      <c r="N283" s="1" t="s">
        <v>2013</v>
      </c>
      <c r="O283" s="1" t="s">
        <v>1923</v>
      </c>
      <c r="P283" s="2" t="s">
        <v>2014</v>
      </c>
      <c r="Q283" s="1" t="s">
        <v>2015</v>
      </c>
      <c r="R283" s="1" t="s">
        <v>2016</v>
      </c>
      <c r="S283" s="3">
        <v>45204</v>
      </c>
      <c r="T283" s="1">
        <v>0</v>
      </c>
      <c r="U283" s="1" t="s">
        <v>2017</v>
      </c>
      <c r="V283" s="1">
        <v>0</v>
      </c>
      <c r="W283" s="1">
        <v>2</v>
      </c>
      <c r="X283" s="1">
        <v>240669</v>
      </c>
      <c r="Y283" s="1">
        <v>0.45200000000000001</v>
      </c>
      <c r="Z283" s="1" t="s">
        <v>2015</v>
      </c>
      <c r="AA283" s="1" t="s">
        <v>1096</v>
      </c>
      <c r="AB283" s="1" t="s">
        <v>39</v>
      </c>
      <c r="AC283" s="1" t="s">
        <v>1924</v>
      </c>
    </row>
    <row r="284" spans="1:29" ht="13" x14ac:dyDescent="0.15">
      <c r="A284" s="1">
        <v>0.59399999999999997</v>
      </c>
      <c r="B284" s="1">
        <v>125.01</v>
      </c>
      <c r="C284" s="1">
        <v>0.69399999999999995</v>
      </c>
      <c r="D284" s="1" t="s">
        <v>1922</v>
      </c>
      <c r="E284" s="1">
        <v>-8.39</v>
      </c>
      <c r="F284" s="1">
        <v>0.13100000000000001</v>
      </c>
      <c r="G284" s="1">
        <v>0.67200000000000004</v>
      </c>
      <c r="H284" s="1" t="s">
        <v>2018</v>
      </c>
      <c r="I284" s="1">
        <v>3</v>
      </c>
      <c r="J284" s="1">
        <v>3.6600000000000001E-2</v>
      </c>
      <c r="K284" s="1">
        <v>75</v>
      </c>
      <c r="L284" s="2" t="s">
        <v>2019</v>
      </c>
      <c r="M284" s="1" t="s">
        <v>2020</v>
      </c>
      <c r="N284" s="1" t="s">
        <v>2021</v>
      </c>
      <c r="O284" s="1" t="s">
        <v>1923</v>
      </c>
      <c r="P284" s="2" t="s">
        <v>2022</v>
      </c>
      <c r="Q284" s="1" t="s">
        <v>2023</v>
      </c>
      <c r="R284" s="1" t="s">
        <v>2024</v>
      </c>
      <c r="S284" s="3">
        <v>45603</v>
      </c>
      <c r="T284" s="1">
        <v>0</v>
      </c>
      <c r="U284" s="1" t="s">
        <v>2025</v>
      </c>
      <c r="V284" s="1">
        <v>0</v>
      </c>
      <c r="W284" s="1">
        <v>8</v>
      </c>
      <c r="X284" s="1">
        <v>307565</v>
      </c>
      <c r="Y284" s="1">
        <v>0.39600000000000002</v>
      </c>
      <c r="Z284" s="1" t="s">
        <v>2023</v>
      </c>
      <c r="AA284" s="1" t="s">
        <v>1096</v>
      </c>
      <c r="AB284" s="1" t="s">
        <v>39</v>
      </c>
      <c r="AC284" s="1" t="s">
        <v>1924</v>
      </c>
    </row>
    <row r="285" spans="1:29" ht="13" x14ac:dyDescent="0.15">
      <c r="A285" s="1">
        <v>0.752</v>
      </c>
      <c r="B285" s="1">
        <v>100.07599999999999</v>
      </c>
      <c r="C285" s="1">
        <v>0.84099999999999997</v>
      </c>
      <c r="D285" s="1" t="s">
        <v>1922</v>
      </c>
      <c r="E285" s="1">
        <v>-4.7350000000000003</v>
      </c>
      <c r="F285" s="1">
        <v>0.94899999999999995</v>
      </c>
      <c r="G285" s="1">
        <v>0.67</v>
      </c>
      <c r="H285" s="1" t="s">
        <v>2026</v>
      </c>
      <c r="I285" s="1">
        <v>4</v>
      </c>
      <c r="J285" s="1">
        <v>0.105</v>
      </c>
      <c r="K285" s="1">
        <v>86</v>
      </c>
      <c r="L285" s="2" t="s">
        <v>2027</v>
      </c>
      <c r="M285" s="1" t="s">
        <v>2028</v>
      </c>
      <c r="N285" s="1" t="s">
        <v>2029</v>
      </c>
      <c r="O285" s="1" t="s">
        <v>1923</v>
      </c>
      <c r="P285" s="2" t="s">
        <v>2030</v>
      </c>
      <c r="Q285" s="1" t="s">
        <v>2031</v>
      </c>
      <c r="R285" s="1" t="s">
        <v>2029</v>
      </c>
      <c r="S285" s="3">
        <v>45560</v>
      </c>
      <c r="T285" s="1">
        <v>4.6000000000000001E-4</v>
      </c>
      <c r="U285" s="1" t="s">
        <v>2032</v>
      </c>
      <c r="V285" s="1">
        <v>1</v>
      </c>
      <c r="W285" s="1">
        <v>2</v>
      </c>
      <c r="X285" s="1">
        <v>214643</v>
      </c>
      <c r="Y285" s="1">
        <v>0.16700000000000001</v>
      </c>
      <c r="Z285" s="1" t="s">
        <v>2031</v>
      </c>
      <c r="AA285" s="1" t="s">
        <v>1096</v>
      </c>
      <c r="AB285" s="1" t="s">
        <v>39</v>
      </c>
      <c r="AC285" s="1" t="s">
        <v>1924</v>
      </c>
    </row>
    <row r="286" spans="1:29" ht="13" x14ac:dyDescent="0.15">
      <c r="A286" s="1">
        <v>0.70899999999999996</v>
      </c>
      <c r="B286" s="1">
        <v>194.05500000000001</v>
      </c>
      <c r="C286" s="1">
        <v>0.74399999999999999</v>
      </c>
      <c r="D286" s="1" t="s">
        <v>1922</v>
      </c>
      <c r="E286" s="1">
        <v>-5.7779999999999996</v>
      </c>
      <c r="F286" s="1">
        <v>8.4699999999999998E-2</v>
      </c>
      <c r="G286" s="1">
        <v>0.71199999999999997</v>
      </c>
      <c r="H286" s="1" t="s">
        <v>273</v>
      </c>
      <c r="I286" s="1">
        <v>4</v>
      </c>
      <c r="J286" s="1">
        <v>0.28399999999999997</v>
      </c>
      <c r="K286" s="1">
        <v>79</v>
      </c>
      <c r="L286" s="2" t="s">
        <v>2033</v>
      </c>
      <c r="M286" s="1" t="s">
        <v>2034</v>
      </c>
      <c r="N286" s="1" t="s">
        <v>279</v>
      </c>
      <c r="O286" s="1" t="s">
        <v>1923</v>
      </c>
      <c r="P286" s="2" t="s">
        <v>2035</v>
      </c>
      <c r="Q286" s="1" t="s">
        <v>2036</v>
      </c>
      <c r="R286" s="1" t="s">
        <v>279</v>
      </c>
      <c r="S286" s="3">
        <v>45581</v>
      </c>
      <c r="T286" s="1">
        <v>0</v>
      </c>
      <c r="U286" s="1" t="s">
        <v>2037</v>
      </c>
      <c r="V286" s="1">
        <v>0</v>
      </c>
      <c r="W286" s="1">
        <v>6</v>
      </c>
      <c r="X286" s="1">
        <v>130880</v>
      </c>
      <c r="Y286" s="1">
        <v>5.0099999999999999E-2</v>
      </c>
      <c r="Z286" s="1" t="s">
        <v>2036</v>
      </c>
      <c r="AA286" s="1" t="s">
        <v>1096</v>
      </c>
      <c r="AB286" s="1" t="s">
        <v>39</v>
      </c>
      <c r="AC286" s="1" t="s">
        <v>1924</v>
      </c>
    </row>
    <row r="287" spans="1:29" ht="13" x14ac:dyDescent="0.15">
      <c r="A287" s="1">
        <v>0.70699999999999996</v>
      </c>
      <c r="B287" s="1">
        <v>82.045000000000002</v>
      </c>
      <c r="C287" s="1">
        <v>0.78600000000000003</v>
      </c>
      <c r="D287" s="1" t="s">
        <v>1922</v>
      </c>
      <c r="E287" s="1">
        <v>-4.3860000000000001</v>
      </c>
      <c r="F287" s="1">
        <v>0.121</v>
      </c>
      <c r="G287" s="1">
        <v>0.69099999999999995</v>
      </c>
      <c r="H287" s="1" t="s">
        <v>2038</v>
      </c>
      <c r="I287" s="1">
        <v>4</v>
      </c>
      <c r="J287" s="1">
        <v>6.3500000000000001E-2</v>
      </c>
      <c r="K287" s="1">
        <v>84</v>
      </c>
      <c r="L287" s="2" t="s">
        <v>2039</v>
      </c>
      <c r="M287" s="1" t="s">
        <v>2040</v>
      </c>
      <c r="N287" s="1" t="s">
        <v>2041</v>
      </c>
      <c r="O287" s="1" t="s">
        <v>1923</v>
      </c>
      <c r="P287" s="2" t="s">
        <v>2042</v>
      </c>
      <c r="Q287" s="1" t="s">
        <v>2043</v>
      </c>
      <c r="R287" s="1" t="s">
        <v>2041</v>
      </c>
      <c r="S287" s="3">
        <v>45527</v>
      </c>
      <c r="T287" s="1">
        <v>0</v>
      </c>
      <c r="U287" s="1" t="s">
        <v>2044</v>
      </c>
      <c r="V287" s="1">
        <v>0</v>
      </c>
      <c r="W287" s="1">
        <v>7</v>
      </c>
      <c r="X287" s="1">
        <v>225373</v>
      </c>
      <c r="Y287" s="1">
        <v>3.9899999999999998E-2</v>
      </c>
      <c r="Z287" s="1" t="s">
        <v>2043</v>
      </c>
      <c r="AA287" s="1" t="s">
        <v>1096</v>
      </c>
      <c r="AB287" s="1" t="s">
        <v>39</v>
      </c>
      <c r="AC287" s="1" t="s">
        <v>1924</v>
      </c>
    </row>
    <row r="288" spans="1:29" ht="13" x14ac:dyDescent="0.15">
      <c r="A288" s="1">
        <v>0.83199999999999996</v>
      </c>
      <c r="B288" s="1">
        <v>98.581999999999994</v>
      </c>
      <c r="C288" s="1">
        <v>0.74199999999999999</v>
      </c>
      <c r="D288" s="1" t="s">
        <v>1922</v>
      </c>
      <c r="E288" s="1">
        <v>-4.2670000000000003</v>
      </c>
      <c r="F288" s="1">
        <v>0.29599999999999999</v>
      </c>
      <c r="G288" s="1">
        <v>0.71599999999999997</v>
      </c>
      <c r="H288" s="1" t="s">
        <v>2045</v>
      </c>
      <c r="I288" s="1">
        <v>4</v>
      </c>
      <c r="J288" s="1">
        <v>3.2500000000000001E-2</v>
      </c>
      <c r="K288" s="1">
        <v>82</v>
      </c>
      <c r="L288" s="2" t="s">
        <v>2046</v>
      </c>
      <c r="M288" s="1" t="s">
        <v>2047</v>
      </c>
      <c r="N288" s="1" t="s">
        <v>2048</v>
      </c>
      <c r="O288" s="1" t="s">
        <v>1923</v>
      </c>
      <c r="P288" s="2" t="s">
        <v>2049</v>
      </c>
      <c r="Q288" s="1" t="s">
        <v>2050</v>
      </c>
      <c r="R288" s="1" t="s">
        <v>2048</v>
      </c>
      <c r="S288" s="3">
        <v>45568</v>
      </c>
      <c r="T288" s="1">
        <v>0</v>
      </c>
      <c r="U288" s="1" t="s">
        <v>2051</v>
      </c>
      <c r="V288" s="1">
        <v>1</v>
      </c>
      <c r="W288" s="1">
        <v>8</v>
      </c>
      <c r="X288" s="1">
        <v>195846</v>
      </c>
      <c r="Y288" s="1">
        <v>8.5699999999999998E-2</v>
      </c>
      <c r="Z288" s="1" t="s">
        <v>2050</v>
      </c>
      <c r="AA288" s="1" t="s">
        <v>1096</v>
      </c>
      <c r="AB288" s="1" t="s">
        <v>39</v>
      </c>
      <c r="AC288" s="1" t="s">
        <v>1924</v>
      </c>
    </row>
    <row r="289" spans="1:29" ht="13" x14ac:dyDescent="0.15">
      <c r="A289" s="1">
        <v>0.61599999999999999</v>
      </c>
      <c r="B289" s="1">
        <v>104.008</v>
      </c>
      <c r="C289" s="1">
        <v>0.77300000000000002</v>
      </c>
      <c r="D289" s="1" t="s">
        <v>1922</v>
      </c>
      <c r="E289" s="1">
        <v>-4.516</v>
      </c>
      <c r="F289" s="1">
        <v>0.14499999999999999</v>
      </c>
      <c r="G289" s="1">
        <v>0.25</v>
      </c>
      <c r="H289" s="1" t="s">
        <v>2052</v>
      </c>
      <c r="I289" s="1">
        <v>4</v>
      </c>
      <c r="J289" s="1">
        <v>4.1599999999999998E-2</v>
      </c>
      <c r="K289" s="1">
        <v>72</v>
      </c>
      <c r="L289" s="2" t="s">
        <v>2053</v>
      </c>
      <c r="M289" s="1" t="s">
        <v>2054</v>
      </c>
      <c r="N289" s="1" t="s">
        <v>2055</v>
      </c>
      <c r="O289" s="1" t="s">
        <v>1923</v>
      </c>
      <c r="P289" s="2" t="s">
        <v>2056</v>
      </c>
      <c r="Q289" s="1" t="s">
        <v>2057</v>
      </c>
      <c r="R289" s="1" t="s">
        <v>2058</v>
      </c>
      <c r="S289" s="3">
        <v>45526</v>
      </c>
      <c r="T289" s="4">
        <v>4.2400000000000001E-5</v>
      </c>
      <c r="U289" s="1" t="s">
        <v>2059</v>
      </c>
      <c r="V289" s="1">
        <v>1</v>
      </c>
      <c r="W289" s="1">
        <v>0</v>
      </c>
      <c r="X289" s="1">
        <v>190107</v>
      </c>
      <c r="Y289" s="1">
        <v>5.6500000000000002E-2</v>
      </c>
      <c r="Z289" s="1" t="s">
        <v>2057</v>
      </c>
      <c r="AA289" s="1" t="s">
        <v>1096</v>
      </c>
      <c r="AB289" s="1" t="s">
        <v>39</v>
      </c>
      <c r="AC289" s="1" t="s">
        <v>1924</v>
      </c>
    </row>
    <row r="290" spans="1:29" ht="13" x14ac:dyDescent="0.15">
      <c r="A290" s="1">
        <v>0.68899999999999995</v>
      </c>
      <c r="B290" s="1">
        <v>120.208</v>
      </c>
      <c r="C290" s="1">
        <v>0.72399999999999998</v>
      </c>
      <c r="D290" s="1" t="s">
        <v>1922</v>
      </c>
      <c r="E290" s="1">
        <v>-7.1740000000000004</v>
      </c>
      <c r="F290" s="1">
        <v>9.2200000000000004E-2</v>
      </c>
      <c r="G290" s="1">
        <v>0.93600000000000005</v>
      </c>
      <c r="H290" s="1" t="s">
        <v>2060</v>
      </c>
      <c r="I290" s="1">
        <v>3</v>
      </c>
      <c r="J290" s="1">
        <v>5.2400000000000002E-2</v>
      </c>
      <c r="K290" s="1">
        <v>89</v>
      </c>
      <c r="L290" s="2" t="s">
        <v>2061</v>
      </c>
      <c r="M290" s="1" t="s">
        <v>2062</v>
      </c>
      <c r="N290" s="1" t="s">
        <v>2063</v>
      </c>
      <c r="O290" s="1" t="s">
        <v>1923</v>
      </c>
      <c r="P290" s="2" t="s">
        <v>2064</v>
      </c>
      <c r="Q290" s="1" t="s">
        <v>2065</v>
      </c>
      <c r="R290" s="1" t="s">
        <v>2066</v>
      </c>
      <c r="S290" s="3">
        <v>45526</v>
      </c>
      <c r="T290" s="4">
        <v>6.7700000000000004E-6</v>
      </c>
      <c r="U290" s="1" t="s">
        <v>2067</v>
      </c>
      <c r="V290" s="1">
        <v>0</v>
      </c>
      <c r="W290" s="1">
        <v>7</v>
      </c>
      <c r="X290" s="1">
        <v>146141</v>
      </c>
      <c r="Y290" s="1">
        <v>0.57299999999999995</v>
      </c>
      <c r="Z290" s="1" t="s">
        <v>2065</v>
      </c>
      <c r="AA290" s="1" t="s">
        <v>1096</v>
      </c>
      <c r="AB290" s="1" t="s">
        <v>39</v>
      </c>
      <c r="AC290" s="1" t="s">
        <v>1924</v>
      </c>
    </row>
    <row r="291" spans="1:29" ht="13" x14ac:dyDescent="0.15">
      <c r="A291" s="1">
        <v>0.74</v>
      </c>
      <c r="B291" s="1">
        <v>117.955</v>
      </c>
      <c r="C291" s="1">
        <v>0.748</v>
      </c>
      <c r="D291" s="1" t="s">
        <v>1922</v>
      </c>
      <c r="E291" s="1">
        <v>-3.6429999999999998</v>
      </c>
      <c r="F291" s="1">
        <v>8.6999999999999994E-2</v>
      </c>
      <c r="G291" s="1">
        <v>0.61799999999999999</v>
      </c>
      <c r="H291" s="1" t="s">
        <v>2068</v>
      </c>
      <c r="I291" s="1">
        <v>4</v>
      </c>
      <c r="J291" s="1">
        <v>3.8699999999999998E-2</v>
      </c>
      <c r="K291" s="1">
        <v>75</v>
      </c>
      <c r="L291" s="2" t="s">
        <v>2069</v>
      </c>
      <c r="M291" s="1" t="s">
        <v>2070</v>
      </c>
      <c r="N291" s="1" t="s">
        <v>2071</v>
      </c>
      <c r="O291" s="1" t="s">
        <v>1923</v>
      </c>
      <c r="P291" s="2" t="s">
        <v>2072</v>
      </c>
      <c r="Q291" s="1" t="s">
        <v>2073</v>
      </c>
      <c r="R291" s="1" t="s">
        <v>2071</v>
      </c>
      <c r="S291" s="3">
        <v>45589</v>
      </c>
      <c r="T291" s="1">
        <v>1.0900000000000001E-4</v>
      </c>
      <c r="U291" s="1" t="s">
        <v>2074</v>
      </c>
      <c r="V291" s="1">
        <v>0</v>
      </c>
      <c r="W291" s="1">
        <v>7</v>
      </c>
      <c r="X291" s="1">
        <v>198607</v>
      </c>
      <c r="Y291" s="1">
        <v>2.92E-2</v>
      </c>
      <c r="Z291" s="1" t="s">
        <v>2073</v>
      </c>
      <c r="AA291" s="1" t="s">
        <v>1096</v>
      </c>
      <c r="AB291" s="1" t="s">
        <v>39</v>
      </c>
      <c r="AC291" s="1" t="s">
        <v>1924</v>
      </c>
    </row>
    <row r="292" spans="1:29" ht="13" x14ac:dyDescent="0.15">
      <c r="A292" s="1">
        <v>0.85599999999999998</v>
      </c>
      <c r="B292" s="1">
        <v>136</v>
      </c>
      <c r="C292" s="1">
        <v>0.69099999999999995</v>
      </c>
      <c r="D292" s="1" t="s">
        <v>1922</v>
      </c>
      <c r="E292" s="1">
        <v>-5.0350000000000001</v>
      </c>
      <c r="F292" s="1">
        <v>8.7599999999999997E-2</v>
      </c>
      <c r="G292" s="1">
        <v>0.71299999999999997</v>
      </c>
      <c r="H292" s="1" t="s">
        <v>2075</v>
      </c>
      <c r="I292" s="1">
        <v>3</v>
      </c>
      <c r="J292" s="1">
        <v>5.3600000000000002E-2</v>
      </c>
      <c r="K292" s="1">
        <v>75</v>
      </c>
      <c r="L292" s="2" t="s">
        <v>2076</v>
      </c>
      <c r="M292" s="1" t="s">
        <v>2077</v>
      </c>
      <c r="N292" s="1" t="s">
        <v>2078</v>
      </c>
      <c r="O292" s="1" t="s">
        <v>1923</v>
      </c>
      <c r="P292" s="2" t="s">
        <v>2079</v>
      </c>
      <c r="Q292" s="1" t="s">
        <v>2080</v>
      </c>
      <c r="R292" s="1" t="s">
        <v>2078</v>
      </c>
      <c r="S292" s="3">
        <v>45596</v>
      </c>
      <c r="T292" s="4">
        <v>5.0899999999999997E-5</v>
      </c>
      <c r="U292" s="1" t="s">
        <v>2081</v>
      </c>
      <c r="V292" s="1">
        <v>0</v>
      </c>
      <c r="W292" s="1">
        <v>6</v>
      </c>
      <c r="X292" s="1">
        <v>157500</v>
      </c>
      <c r="Y292" s="1">
        <v>0.2</v>
      </c>
      <c r="Z292" s="1" t="s">
        <v>2080</v>
      </c>
      <c r="AA292" s="1" t="s">
        <v>1096</v>
      </c>
      <c r="AB292" s="1" t="s">
        <v>39</v>
      </c>
      <c r="AC292" s="1" t="s">
        <v>1924</v>
      </c>
    </row>
    <row r="293" spans="1:29" ht="13" x14ac:dyDescent="0.15">
      <c r="A293" s="1">
        <v>0.46400000000000002</v>
      </c>
      <c r="B293" s="1">
        <v>79.503</v>
      </c>
      <c r="C293" s="1">
        <v>0.373</v>
      </c>
      <c r="D293" s="1" t="s">
        <v>1922</v>
      </c>
      <c r="E293" s="1">
        <v>-8.6059999999999999</v>
      </c>
      <c r="F293" s="1">
        <v>0.127</v>
      </c>
      <c r="G293" s="1">
        <v>0.30099999999999999</v>
      </c>
      <c r="H293" s="1" t="s">
        <v>2082</v>
      </c>
      <c r="I293" s="1">
        <v>3</v>
      </c>
      <c r="J293" s="1">
        <v>0.25600000000000001</v>
      </c>
      <c r="K293" s="1">
        <v>80</v>
      </c>
      <c r="L293" s="2" t="s">
        <v>2083</v>
      </c>
      <c r="M293" s="1" t="s">
        <v>2084</v>
      </c>
      <c r="N293" s="1" t="s">
        <v>2085</v>
      </c>
      <c r="O293" s="1" t="s">
        <v>1923</v>
      </c>
      <c r="P293" s="2" t="s">
        <v>2086</v>
      </c>
      <c r="Q293" s="1" t="s">
        <v>2087</v>
      </c>
      <c r="R293" s="1" t="s">
        <v>2085</v>
      </c>
      <c r="S293" s="3">
        <v>45561</v>
      </c>
      <c r="T293" s="1">
        <v>1.35E-2</v>
      </c>
      <c r="U293" s="1" t="s">
        <v>2088</v>
      </c>
      <c r="V293" s="1">
        <v>0</v>
      </c>
      <c r="W293" s="1">
        <v>4</v>
      </c>
      <c r="X293" s="1">
        <v>237908</v>
      </c>
      <c r="Y293" s="1">
        <v>0.86</v>
      </c>
      <c r="Z293" s="1" t="s">
        <v>2087</v>
      </c>
      <c r="AA293" s="1" t="s">
        <v>1096</v>
      </c>
      <c r="AB293" s="1" t="s">
        <v>39</v>
      </c>
      <c r="AC293" s="1" t="s">
        <v>1924</v>
      </c>
    </row>
    <row r="294" spans="1:29" ht="13" x14ac:dyDescent="0.15">
      <c r="A294" s="1">
        <v>0.78300000000000003</v>
      </c>
      <c r="B294" s="1">
        <v>103.001</v>
      </c>
      <c r="C294" s="1">
        <v>0.70499999999999996</v>
      </c>
      <c r="D294" s="1" t="s">
        <v>1922</v>
      </c>
      <c r="E294" s="1">
        <v>-4.7830000000000004</v>
      </c>
      <c r="F294" s="1">
        <v>9.8400000000000001E-2</v>
      </c>
      <c r="G294" s="1">
        <v>0.45400000000000001</v>
      </c>
      <c r="H294" s="1" t="s">
        <v>2089</v>
      </c>
      <c r="I294" s="1">
        <v>4</v>
      </c>
      <c r="J294" s="1">
        <v>4.0300000000000002E-2</v>
      </c>
      <c r="K294" s="1">
        <v>86</v>
      </c>
      <c r="L294" s="2" t="s">
        <v>2090</v>
      </c>
      <c r="M294" s="1" t="s">
        <v>2091</v>
      </c>
      <c r="N294" s="1" t="s">
        <v>2092</v>
      </c>
      <c r="O294" s="1" t="s">
        <v>1923</v>
      </c>
      <c r="P294" s="2" t="s">
        <v>2093</v>
      </c>
      <c r="Q294" s="1" t="s">
        <v>2094</v>
      </c>
      <c r="R294" s="1" t="s">
        <v>2092</v>
      </c>
      <c r="S294" s="3">
        <v>45519</v>
      </c>
      <c r="T294" s="1">
        <v>0</v>
      </c>
      <c r="U294" s="1" t="s">
        <v>2095</v>
      </c>
      <c r="V294" s="1">
        <v>0</v>
      </c>
      <c r="W294" s="1">
        <v>9</v>
      </c>
      <c r="X294" s="1">
        <v>172427</v>
      </c>
      <c r="Y294" s="1">
        <v>0.13800000000000001</v>
      </c>
      <c r="Z294" s="1" t="s">
        <v>2094</v>
      </c>
      <c r="AA294" s="1" t="s">
        <v>1096</v>
      </c>
      <c r="AB294" s="1" t="s">
        <v>39</v>
      </c>
      <c r="AC294" s="1" t="s">
        <v>1924</v>
      </c>
    </row>
    <row r="295" spans="1:29" ht="13" x14ac:dyDescent="0.15">
      <c r="A295" s="1">
        <v>0.63100000000000001</v>
      </c>
      <c r="B295" s="1">
        <v>111.93</v>
      </c>
      <c r="C295" s="1">
        <v>0.70599999999999996</v>
      </c>
      <c r="D295" s="1" t="s">
        <v>1922</v>
      </c>
      <c r="E295" s="1">
        <v>-5.8120000000000003</v>
      </c>
      <c r="F295" s="1">
        <v>0.22700000000000001</v>
      </c>
      <c r="G295" s="1">
        <v>0.28899999999999998</v>
      </c>
      <c r="H295" s="1" t="s">
        <v>2096</v>
      </c>
      <c r="I295" s="1">
        <v>4</v>
      </c>
      <c r="J295" s="1">
        <v>3.6600000000000001E-2</v>
      </c>
      <c r="K295" s="1">
        <v>80</v>
      </c>
      <c r="L295" s="2" t="s">
        <v>2097</v>
      </c>
      <c r="M295" s="1" t="s">
        <v>2098</v>
      </c>
      <c r="N295" s="1" t="s">
        <v>2099</v>
      </c>
      <c r="O295" s="1" t="s">
        <v>1923</v>
      </c>
      <c r="P295" s="2" t="s">
        <v>2100</v>
      </c>
      <c r="Q295" s="1" t="s">
        <v>2101</v>
      </c>
      <c r="R295" s="1" t="s">
        <v>2099</v>
      </c>
      <c r="S295" s="3">
        <v>45582</v>
      </c>
      <c r="T295" s="1">
        <v>0</v>
      </c>
      <c r="U295" s="1" t="s">
        <v>2102</v>
      </c>
      <c r="V295" s="1">
        <v>0</v>
      </c>
      <c r="W295" s="1">
        <v>0</v>
      </c>
      <c r="X295" s="1">
        <v>171429</v>
      </c>
      <c r="Y295" s="1">
        <v>0.65600000000000003</v>
      </c>
      <c r="Z295" s="1" t="s">
        <v>2101</v>
      </c>
      <c r="AA295" s="1" t="s">
        <v>1096</v>
      </c>
      <c r="AB295" s="1" t="s">
        <v>39</v>
      </c>
      <c r="AC295" s="1" t="s">
        <v>1924</v>
      </c>
    </row>
    <row r="296" spans="1:29" ht="13" x14ac:dyDescent="0.15">
      <c r="A296" s="1">
        <v>0.44500000000000001</v>
      </c>
      <c r="B296" s="1">
        <v>156.023</v>
      </c>
      <c r="C296" s="1">
        <v>0.55000000000000004</v>
      </c>
      <c r="D296" s="1" t="s">
        <v>1922</v>
      </c>
      <c r="E296" s="1">
        <v>-9.548</v>
      </c>
      <c r="F296" s="1">
        <v>0.50700000000000001</v>
      </c>
      <c r="G296" s="1">
        <v>0.51200000000000001</v>
      </c>
      <c r="H296" s="1" t="s">
        <v>2103</v>
      </c>
      <c r="I296" s="1">
        <v>4</v>
      </c>
      <c r="J296" s="1">
        <v>8.4699999999999998E-2</v>
      </c>
      <c r="K296" s="1">
        <v>73</v>
      </c>
      <c r="L296" s="2" t="s">
        <v>2104</v>
      </c>
      <c r="M296" s="1" t="s">
        <v>2105</v>
      </c>
      <c r="N296" s="1" t="s">
        <v>2106</v>
      </c>
      <c r="O296" s="1" t="s">
        <v>1923</v>
      </c>
      <c r="P296" s="2" t="s">
        <v>2107</v>
      </c>
      <c r="Q296" s="1" t="s">
        <v>2108</v>
      </c>
      <c r="R296" s="1" t="s">
        <v>2109</v>
      </c>
      <c r="S296" s="3">
        <v>45589</v>
      </c>
      <c r="T296" s="1">
        <v>3.1800000000000001E-3</v>
      </c>
      <c r="U296" s="1" t="s">
        <v>2110</v>
      </c>
      <c r="V296" s="1">
        <v>1</v>
      </c>
      <c r="W296" s="1">
        <v>7</v>
      </c>
      <c r="X296" s="1">
        <v>166159</v>
      </c>
      <c r="Y296" s="1">
        <v>0.26200000000000001</v>
      </c>
      <c r="Z296" s="1" t="s">
        <v>2108</v>
      </c>
      <c r="AA296" s="1" t="s">
        <v>1096</v>
      </c>
      <c r="AB296" s="1" t="s">
        <v>39</v>
      </c>
      <c r="AC296" s="1" t="s">
        <v>1924</v>
      </c>
    </row>
    <row r="297" spans="1:29" ht="13" x14ac:dyDescent="0.15">
      <c r="A297" s="1">
        <v>0.76400000000000001</v>
      </c>
      <c r="B297" s="1">
        <v>148.85300000000001</v>
      </c>
      <c r="C297" s="1">
        <v>0.66600000000000004</v>
      </c>
      <c r="D297" s="1" t="s">
        <v>1922</v>
      </c>
      <c r="E297" s="1">
        <v>-6.2969999999999997</v>
      </c>
      <c r="F297" s="1">
        <v>0.34699999999999998</v>
      </c>
      <c r="G297" s="1">
        <v>0.72899999999999998</v>
      </c>
      <c r="H297" s="1" t="s">
        <v>2111</v>
      </c>
      <c r="I297" s="1">
        <v>4</v>
      </c>
      <c r="J297" s="1">
        <v>0.11600000000000001</v>
      </c>
      <c r="K297" s="1">
        <v>85</v>
      </c>
      <c r="L297" s="2" t="s">
        <v>2112</v>
      </c>
      <c r="M297" s="1" t="s">
        <v>2113</v>
      </c>
      <c r="N297" s="1" t="s">
        <v>2063</v>
      </c>
      <c r="O297" s="1" t="s">
        <v>1923</v>
      </c>
      <c r="P297" s="2" t="s">
        <v>2114</v>
      </c>
      <c r="Q297" s="1" t="s">
        <v>2115</v>
      </c>
      <c r="R297" s="1" t="s">
        <v>2116</v>
      </c>
      <c r="S297" s="3">
        <v>45526</v>
      </c>
      <c r="T297" s="1">
        <v>0</v>
      </c>
      <c r="U297" s="1" t="s">
        <v>2067</v>
      </c>
      <c r="V297" s="1">
        <v>0</v>
      </c>
      <c r="W297" s="1">
        <v>4</v>
      </c>
      <c r="X297" s="1">
        <v>163115</v>
      </c>
      <c r="Y297" s="1">
        <v>0.36599999999999999</v>
      </c>
      <c r="Z297" s="1" t="s">
        <v>2115</v>
      </c>
      <c r="AA297" s="1" t="s">
        <v>1096</v>
      </c>
      <c r="AB297" s="1" t="s">
        <v>39</v>
      </c>
      <c r="AC297" s="1" t="s">
        <v>1924</v>
      </c>
    </row>
    <row r="298" spans="1:29" ht="13" x14ac:dyDescent="0.15">
      <c r="A298" s="1">
        <v>0.16200000000000001</v>
      </c>
      <c r="B298" s="1">
        <v>184.78399999999999</v>
      </c>
      <c r="C298" s="1">
        <v>0.45900000000000002</v>
      </c>
      <c r="D298" s="1" t="s">
        <v>1922</v>
      </c>
      <c r="E298" s="1">
        <v>-11.634</v>
      </c>
      <c r="F298" s="1">
        <v>0.13700000000000001</v>
      </c>
      <c r="G298" s="1">
        <v>0.48299999999999998</v>
      </c>
      <c r="H298" s="1" t="s">
        <v>2117</v>
      </c>
      <c r="I298" s="1">
        <v>3</v>
      </c>
      <c r="J298" s="1">
        <v>4.2500000000000003E-2</v>
      </c>
      <c r="K298" s="1">
        <v>79</v>
      </c>
      <c r="L298" s="2" t="s">
        <v>2118</v>
      </c>
      <c r="M298" s="1" t="s">
        <v>2119</v>
      </c>
      <c r="N298" s="1" t="s">
        <v>2120</v>
      </c>
      <c r="O298" s="1" t="s">
        <v>1923</v>
      </c>
      <c r="P298" s="2" t="s">
        <v>2121</v>
      </c>
      <c r="Q298" s="1" t="s">
        <v>2122</v>
      </c>
      <c r="R298" s="1" t="s">
        <v>2120</v>
      </c>
      <c r="S298" s="3">
        <v>45575</v>
      </c>
      <c r="T298" s="1">
        <v>0</v>
      </c>
      <c r="U298" s="1" t="s">
        <v>2123</v>
      </c>
      <c r="V298" s="1">
        <v>1</v>
      </c>
      <c r="W298" s="1">
        <v>0</v>
      </c>
      <c r="X298" s="1">
        <v>153609</v>
      </c>
      <c r="Y298" s="1">
        <v>0.92900000000000005</v>
      </c>
      <c r="Z298" s="1" t="s">
        <v>2122</v>
      </c>
      <c r="AA298" s="1" t="s">
        <v>1096</v>
      </c>
      <c r="AB298" s="1" t="s">
        <v>39</v>
      </c>
      <c r="AC298" s="1" t="s">
        <v>1924</v>
      </c>
    </row>
    <row r="299" spans="1:29" ht="13" x14ac:dyDescent="0.15">
      <c r="A299" s="1">
        <v>0.83399999999999996</v>
      </c>
      <c r="B299" s="1">
        <v>139.995</v>
      </c>
      <c r="C299" s="1">
        <v>0.78300000000000003</v>
      </c>
      <c r="D299" s="1" t="s">
        <v>1922</v>
      </c>
      <c r="E299" s="1">
        <v>-4.6230000000000002</v>
      </c>
      <c r="F299" s="1">
        <v>9.0300000000000005E-2</v>
      </c>
      <c r="G299" s="1">
        <v>0.92</v>
      </c>
      <c r="H299" s="1" t="s">
        <v>2124</v>
      </c>
      <c r="I299" s="1">
        <v>3</v>
      </c>
      <c r="J299" s="1">
        <v>2.9000000000000001E-2</v>
      </c>
      <c r="K299" s="1">
        <v>81</v>
      </c>
      <c r="L299" s="2" t="s">
        <v>2125</v>
      </c>
      <c r="M299" s="1" t="s">
        <v>2126</v>
      </c>
      <c r="N299" s="1" t="s">
        <v>2127</v>
      </c>
      <c r="O299" s="1" t="s">
        <v>1923</v>
      </c>
      <c r="P299" s="2" t="s">
        <v>2128</v>
      </c>
      <c r="Q299" s="1" t="s">
        <v>2129</v>
      </c>
      <c r="R299" s="1" t="s">
        <v>2127</v>
      </c>
      <c r="S299" s="3">
        <v>45527</v>
      </c>
      <c r="T299" s="1">
        <v>2.12E-4</v>
      </c>
      <c r="U299" s="1" t="s">
        <v>2130</v>
      </c>
      <c r="V299" s="1">
        <v>0</v>
      </c>
      <c r="W299" s="1">
        <v>3</v>
      </c>
      <c r="X299" s="1">
        <v>160714</v>
      </c>
      <c r="Y299" s="1">
        <v>0.53900000000000003</v>
      </c>
      <c r="Z299" s="1" t="s">
        <v>2129</v>
      </c>
      <c r="AA299" s="1" t="s">
        <v>1096</v>
      </c>
      <c r="AB299" s="1" t="s">
        <v>39</v>
      </c>
      <c r="AC299" s="1" t="s">
        <v>1924</v>
      </c>
    </row>
    <row r="300" spans="1:29" ht="13" x14ac:dyDescent="0.15">
      <c r="A300" s="1">
        <v>0.68200000000000005</v>
      </c>
      <c r="B300" s="1">
        <v>100.036</v>
      </c>
      <c r="C300" s="1">
        <v>0.75</v>
      </c>
      <c r="D300" s="1" t="s">
        <v>1922</v>
      </c>
      <c r="E300" s="1">
        <v>-3.8250000000000002</v>
      </c>
      <c r="F300" s="1">
        <v>0.112</v>
      </c>
      <c r="G300" s="1">
        <v>0.61799999999999999</v>
      </c>
      <c r="H300" s="1" t="s">
        <v>2131</v>
      </c>
      <c r="I300" s="1">
        <v>4</v>
      </c>
      <c r="J300" s="1">
        <v>9.4500000000000001E-2</v>
      </c>
      <c r="K300" s="1">
        <v>79</v>
      </c>
      <c r="L300" s="2" t="s">
        <v>2132</v>
      </c>
      <c r="M300" s="1" t="s">
        <v>2133</v>
      </c>
      <c r="N300" s="1" t="s">
        <v>2134</v>
      </c>
      <c r="O300" s="1" t="s">
        <v>1923</v>
      </c>
      <c r="P300" s="2" t="s">
        <v>2135</v>
      </c>
      <c r="Q300" s="1" t="s">
        <v>2136</v>
      </c>
      <c r="R300" s="1" t="s">
        <v>2134</v>
      </c>
      <c r="S300" s="3">
        <v>45561</v>
      </c>
      <c r="T300" s="4">
        <v>1.28E-6</v>
      </c>
      <c r="U300" s="1" t="s">
        <v>2137</v>
      </c>
      <c r="V300" s="1">
        <v>1</v>
      </c>
      <c r="W300" s="1">
        <v>10</v>
      </c>
      <c r="X300" s="1">
        <v>165178</v>
      </c>
      <c r="Y300" s="1">
        <v>0.16800000000000001</v>
      </c>
      <c r="Z300" s="1" t="s">
        <v>2136</v>
      </c>
      <c r="AA300" s="1" t="s">
        <v>1096</v>
      </c>
      <c r="AB300" s="1" t="s">
        <v>39</v>
      </c>
      <c r="AC300" s="1" t="s">
        <v>1924</v>
      </c>
    </row>
    <row r="301" spans="1:29" ht="13" x14ac:dyDescent="0.15">
      <c r="A301" s="1">
        <v>0.57799999999999996</v>
      </c>
      <c r="B301" s="1">
        <v>199.99700000000001</v>
      </c>
      <c r="C301" s="1">
        <v>0.73399999999999999</v>
      </c>
      <c r="D301" s="1" t="s">
        <v>1922</v>
      </c>
      <c r="E301" s="1">
        <v>-4.1470000000000002</v>
      </c>
      <c r="F301" s="1">
        <v>0.113</v>
      </c>
      <c r="G301" s="1">
        <v>0.88</v>
      </c>
      <c r="H301" s="1" t="s">
        <v>2138</v>
      </c>
      <c r="I301" s="1">
        <v>4</v>
      </c>
      <c r="J301" s="1">
        <v>0.29499999999999998</v>
      </c>
      <c r="K301" s="1">
        <v>82</v>
      </c>
      <c r="L301" s="2" t="s">
        <v>2139</v>
      </c>
      <c r="M301" s="1" t="s">
        <v>2140</v>
      </c>
      <c r="N301" s="1" t="s">
        <v>2141</v>
      </c>
      <c r="O301" s="1" t="s">
        <v>1923</v>
      </c>
      <c r="P301" s="2" t="s">
        <v>2142</v>
      </c>
      <c r="Q301" s="1" t="s">
        <v>2143</v>
      </c>
      <c r="R301" s="1" t="s">
        <v>2144</v>
      </c>
      <c r="S301" s="3">
        <v>45510</v>
      </c>
      <c r="T301" s="1">
        <v>2.42E-4</v>
      </c>
      <c r="U301" s="1" t="s">
        <v>2145</v>
      </c>
      <c r="V301" s="1">
        <v>1</v>
      </c>
      <c r="W301" s="1">
        <v>1</v>
      </c>
      <c r="X301" s="1">
        <v>142022</v>
      </c>
      <c r="Y301" s="1">
        <v>0.155</v>
      </c>
      <c r="Z301" s="1" t="s">
        <v>2143</v>
      </c>
      <c r="AA301" s="1" t="s">
        <v>1096</v>
      </c>
      <c r="AB301" s="1" t="s">
        <v>39</v>
      </c>
      <c r="AC301" s="1" t="s">
        <v>1924</v>
      </c>
    </row>
    <row r="302" spans="1:29" ht="13" x14ac:dyDescent="0.15">
      <c r="A302" s="1">
        <v>0.51300000000000001</v>
      </c>
      <c r="B302" s="1">
        <v>109.935</v>
      </c>
      <c r="C302" s="1">
        <v>0.745</v>
      </c>
      <c r="D302" s="1" t="s">
        <v>1922</v>
      </c>
      <c r="E302" s="1">
        <v>-9.1159999999999997</v>
      </c>
      <c r="F302" s="1">
        <v>0.216</v>
      </c>
      <c r="G302" s="1">
        <v>0.92900000000000005</v>
      </c>
      <c r="H302" s="1" t="s">
        <v>2146</v>
      </c>
      <c r="I302" s="1">
        <v>3</v>
      </c>
      <c r="J302" s="1">
        <v>8.6999999999999994E-2</v>
      </c>
      <c r="K302" s="1">
        <v>88</v>
      </c>
      <c r="L302" s="2" t="s">
        <v>2147</v>
      </c>
      <c r="M302" s="1" t="s">
        <v>2148</v>
      </c>
      <c r="N302" s="1" t="s">
        <v>2063</v>
      </c>
      <c r="O302" s="1" t="s">
        <v>1923</v>
      </c>
      <c r="P302" s="2" t="s">
        <v>2149</v>
      </c>
      <c r="Q302" s="1" t="s">
        <v>2150</v>
      </c>
      <c r="R302" s="1" t="s">
        <v>2151</v>
      </c>
      <c r="S302" s="3">
        <v>45526</v>
      </c>
      <c r="T302" s="1">
        <v>0</v>
      </c>
      <c r="U302" s="1" t="s">
        <v>2067</v>
      </c>
      <c r="V302" s="1">
        <v>1</v>
      </c>
      <c r="W302" s="1">
        <v>1</v>
      </c>
      <c r="X302" s="1">
        <v>154620</v>
      </c>
      <c r="Y302" s="1">
        <v>0.78300000000000003</v>
      </c>
      <c r="Z302" s="1" t="s">
        <v>2150</v>
      </c>
      <c r="AA302" s="1" t="s">
        <v>1096</v>
      </c>
      <c r="AB302" s="1" t="s">
        <v>39</v>
      </c>
      <c r="AC302" s="1" t="s">
        <v>1924</v>
      </c>
    </row>
    <row r="303" spans="1:29" ht="13" x14ac:dyDescent="0.15">
      <c r="A303" s="1">
        <v>0.82399999999999995</v>
      </c>
      <c r="B303" s="1">
        <v>124.997</v>
      </c>
      <c r="C303" s="1">
        <v>0.747</v>
      </c>
      <c r="D303" s="1" t="s">
        <v>1922</v>
      </c>
      <c r="E303" s="1">
        <v>-4.3529999999999998</v>
      </c>
      <c r="F303" s="1">
        <v>0.28199999999999997</v>
      </c>
      <c r="G303" s="1">
        <v>0.79300000000000004</v>
      </c>
      <c r="H303" s="1" t="s">
        <v>2152</v>
      </c>
      <c r="I303" s="1">
        <v>3</v>
      </c>
      <c r="J303" s="1">
        <v>3.4799999999999998E-2</v>
      </c>
      <c r="K303" s="1">
        <v>77</v>
      </c>
      <c r="L303" s="2" t="s">
        <v>2153</v>
      </c>
      <c r="M303" s="1" t="s">
        <v>2154</v>
      </c>
      <c r="N303" s="1" t="s">
        <v>2155</v>
      </c>
      <c r="O303" s="1" t="s">
        <v>1923</v>
      </c>
      <c r="P303" s="2" t="s">
        <v>2156</v>
      </c>
      <c r="Q303" s="1" t="s">
        <v>2157</v>
      </c>
      <c r="R303" s="1" t="s">
        <v>2155</v>
      </c>
      <c r="S303" s="3">
        <v>45541</v>
      </c>
      <c r="T303" s="1">
        <v>0</v>
      </c>
      <c r="U303" s="1" t="s">
        <v>2158</v>
      </c>
      <c r="V303" s="1">
        <v>0</v>
      </c>
      <c r="W303" s="1">
        <v>7</v>
      </c>
      <c r="X303" s="1">
        <v>168547</v>
      </c>
      <c r="Y303" s="1">
        <v>0.184</v>
      </c>
      <c r="Z303" s="1" t="s">
        <v>2157</v>
      </c>
      <c r="AA303" s="1" t="s">
        <v>1096</v>
      </c>
      <c r="AB303" s="1" t="s">
        <v>39</v>
      </c>
      <c r="AC303" s="1" t="s">
        <v>1924</v>
      </c>
    </row>
    <row r="304" spans="1:29" ht="13" x14ac:dyDescent="0.15">
      <c r="A304" s="1">
        <v>0.78700000000000003</v>
      </c>
      <c r="B304" s="1">
        <v>165.07</v>
      </c>
      <c r="C304" s="1">
        <v>0.80900000000000005</v>
      </c>
      <c r="D304" s="1" t="s">
        <v>1922</v>
      </c>
      <c r="E304" s="1">
        <v>-3.8260000000000001</v>
      </c>
      <c r="F304" s="1">
        <v>6.5299999999999997E-2</v>
      </c>
      <c r="G304" s="1">
        <v>0.9</v>
      </c>
      <c r="H304" s="1" t="s">
        <v>2159</v>
      </c>
      <c r="I304" s="1">
        <v>4</v>
      </c>
      <c r="J304" s="1">
        <v>0.125</v>
      </c>
      <c r="K304" s="1">
        <v>68</v>
      </c>
      <c r="L304" s="2" t="s">
        <v>2160</v>
      </c>
      <c r="M304" s="1" t="s">
        <v>2161</v>
      </c>
      <c r="N304" s="1" t="s">
        <v>2162</v>
      </c>
      <c r="O304" s="1" t="s">
        <v>1923</v>
      </c>
      <c r="P304" s="2" t="s">
        <v>2163</v>
      </c>
      <c r="Q304" s="1" t="s">
        <v>2164</v>
      </c>
      <c r="R304" s="1" t="s">
        <v>2162</v>
      </c>
      <c r="S304" s="3">
        <v>45596</v>
      </c>
      <c r="T304" s="1">
        <v>1.1000000000000001E-3</v>
      </c>
      <c r="U304" s="1" t="s">
        <v>2165</v>
      </c>
      <c r="V304" s="1">
        <v>1</v>
      </c>
      <c r="W304" s="1">
        <v>8</v>
      </c>
      <c r="X304" s="1">
        <v>148152</v>
      </c>
      <c r="Y304" s="1">
        <v>0.126</v>
      </c>
      <c r="Z304" s="1" t="s">
        <v>2164</v>
      </c>
      <c r="AA304" s="1" t="s">
        <v>1096</v>
      </c>
      <c r="AB304" s="1" t="s">
        <v>39</v>
      </c>
      <c r="AC304" s="1" t="s">
        <v>1924</v>
      </c>
    </row>
    <row r="305" spans="1:29" ht="13" x14ac:dyDescent="0.15">
      <c r="A305" s="1">
        <v>0.35599999999999998</v>
      </c>
      <c r="B305" s="1">
        <v>169.65299999999999</v>
      </c>
      <c r="C305" s="1">
        <v>0.52900000000000003</v>
      </c>
      <c r="D305" s="1" t="s">
        <v>1922</v>
      </c>
      <c r="E305" s="1">
        <v>-6.6120000000000001</v>
      </c>
      <c r="F305" s="1">
        <v>0.13600000000000001</v>
      </c>
      <c r="G305" s="1">
        <v>0.65900000000000003</v>
      </c>
      <c r="H305" s="1" t="s">
        <v>2166</v>
      </c>
      <c r="I305" s="1">
        <v>3</v>
      </c>
      <c r="J305" s="1">
        <v>5.6899999999999999E-2</v>
      </c>
      <c r="K305" s="1">
        <v>85</v>
      </c>
      <c r="L305" s="2" t="s">
        <v>2167</v>
      </c>
      <c r="M305" s="1" t="s">
        <v>2168</v>
      </c>
      <c r="N305" s="1" t="s">
        <v>2169</v>
      </c>
      <c r="O305" s="1" t="s">
        <v>1923</v>
      </c>
      <c r="P305" s="2" t="s">
        <v>2170</v>
      </c>
      <c r="Q305" s="1" t="s">
        <v>2171</v>
      </c>
      <c r="R305" s="1" t="s">
        <v>2172</v>
      </c>
      <c r="S305" s="3">
        <v>45540</v>
      </c>
      <c r="T305" s="1">
        <v>0</v>
      </c>
      <c r="U305" s="1" t="s">
        <v>2173</v>
      </c>
      <c r="V305" s="1">
        <v>1</v>
      </c>
      <c r="W305" s="1">
        <v>3</v>
      </c>
      <c r="X305" s="1">
        <v>150523</v>
      </c>
      <c r="Y305" s="1">
        <v>0.28999999999999998</v>
      </c>
      <c r="Z305" s="1" t="s">
        <v>2171</v>
      </c>
      <c r="AA305" s="1" t="s">
        <v>1096</v>
      </c>
      <c r="AB305" s="1" t="s">
        <v>39</v>
      </c>
      <c r="AC305" s="1" t="s">
        <v>1924</v>
      </c>
    </row>
    <row r="306" spans="1:29" ht="13" x14ac:dyDescent="0.15">
      <c r="A306" s="1">
        <v>0.80600000000000005</v>
      </c>
      <c r="B306" s="1">
        <v>123.009</v>
      </c>
      <c r="C306" s="1">
        <v>0.76300000000000001</v>
      </c>
      <c r="D306" s="1" t="s">
        <v>1922</v>
      </c>
      <c r="E306" s="1">
        <v>-4.9459999999999997</v>
      </c>
      <c r="F306" s="1">
        <v>6.1199999999999997E-2</v>
      </c>
      <c r="G306" s="1">
        <v>0.59399999999999997</v>
      </c>
      <c r="H306" s="1" t="s">
        <v>2174</v>
      </c>
      <c r="I306" s="1">
        <v>4</v>
      </c>
      <c r="J306" s="1">
        <v>5.3199999999999997E-2</v>
      </c>
      <c r="K306" s="1">
        <v>73</v>
      </c>
      <c r="L306" s="2" t="s">
        <v>2175</v>
      </c>
      <c r="M306" s="1" t="s">
        <v>2176</v>
      </c>
      <c r="N306" s="1" t="s">
        <v>2177</v>
      </c>
      <c r="O306" s="1" t="s">
        <v>1923</v>
      </c>
      <c r="P306" s="2" t="s">
        <v>2178</v>
      </c>
      <c r="Q306" s="1" t="s">
        <v>2179</v>
      </c>
      <c r="R306" s="1" t="s">
        <v>2177</v>
      </c>
      <c r="S306" s="3">
        <v>45589</v>
      </c>
      <c r="T306" s="4">
        <v>1.3200000000000001E-5</v>
      </c>
      <c r="U306" s="1" t="s">
        <v>2180</v>
      </c>
      <c r="V306" s="1">
        <v>1</v>
      </c>
      <c r="W306" s="1">
        <v>2</v>
      </c>
      <c r="X306" s="1">
        <v>193521</v>
      </c>
      <c r="Y306" s="1">
        <v>1.1999999999999999E-3</v>
      </c>
      <c r="Z306" s="1" t="s">
        <v>2179</v>
      </c>
      <c r="AA306" s="1" t="s">
        <v>1096</v>
      </c>
      <c r="AB306" s="1" t="s">
        <v>39</v>
      </c>
      <c r="AC306" s="1" t="s">
        <v>1924</v>
      </c>
    </row>
    <row r="307" spans="1:29" ht="13" x14ac:dyDescent="0.15">
      <c r="A307" s="1">
        <v>0.872</v>
      </c>
      <c r="B307" s="1">
        <v>128.92400000000001</v>
      </c>
      <c r="C307" s="1">
        <v>0.81599999999999995</v>
      </c>
      <c r="D307" s="1" t="s">
        <v>1922</v>
      </c>
      <c r="E307" s="1">
        <v>-4.2699999999999996</v>
      </c>
      <c r="F307" s="1">
        <v>0.254</v>
      </c>
      <c r="G307" s="1">
        <v>0.94</v>
      </c>
      <c r="H307" s="1" t="s">
        <v>2181</v>
      </c>
      <c r="I307" s="1">
        <v>4</v>
      </c>
      <c r="J307" s="1">
        <v>4.4200000000000003E-2</v>
      </c>
      <c r="K307" s="1">
        <v>77</v>
      </c>
      <c r="L307" s="2" t="s">
        <v>2182</v>
      </c>
      <c r="M307" s="1" t="s">
        <v>2183</v>
      </c>
      <c r="N307" s="1" t="s">
        <v>2184</v>
      </c>
      <c r="O307" s="1" t="s">
        <v>1923</v>
      </c>
      <c r="P307" s="2" t="s">
        <v>2185</v>
      </c>
      <c r="Q307" s="1" t="s">
        <v>2186</v>
      </c>
      <c r="R307" s="1" t="s">
        <v>2184</v>
      </c>
      <c r="S307" s="3">
        <v>45577</v>
      </c>
      <c r="T307" s="4">
        <v>3.7000000000000002E-6</v>
      </c>
      <c r="U307" s="1" t="s">
        <v>2187</v>
      </c>
      <c r="V307" s="1">
        <v>0</v>
      </c>
      <c r="W307" s="1">
        <v>11</v>
      </c>
      <c r="X307" s="1">
        <v>157209</v>
      </c>
      <c r="Y307" s="1">
        <v>0.25</v>
      </c>
      <c r="Z307" s="1" t="s">
        <v>2186</v>
      </c>
      <c r="AA307" s="1" t="s">
        <v>1096</v>
      </c>
      <c r="AB307" s="1" t="s">
        <v>39</v>
      </c>
      <c r="AC307" s="1" t="s">
        <v>1924</v>
      </c>
    </row>
    <row r="308" spans="1:29" ht="13" x14ac:dyDescent="0.15">
      <c r="A308" s="1">
        <v>0.89600000000000002</v>
      </c>
      <c r="B308" s="1">
        <v>90.622</v>
      </c>
      <c r="C308" s="1">
        <v>0.66200000000000003</v>
      </c>
      <c r="D308" s="1" t="s">
        <v>1922</v>
      </c>
      <c r="E308" s="1">
        <v>-5.3109999999999999</v>
      </c>
      <c r="F308" s="1">
        <v>0.186</v>
      </c>
      <c r="G308" s="1">
        <v>0.79</v>
      </c>
      <c r="H308" s="1" t="s">
        <v>2188</v>
      </c>
      <c r="I308" s="1">
        <v>4</v>
      </c>
      <c r="J308" s="1">
        <v>0.251</v>
      </c>
      <c r="K308" s="1">
        <v>68</v>
      </c>
      <c r="L308" s="2" t="s">
        <v>2189</v>
      </c>
      <c r="M308" s="1" t="s">
        <v>2190</v>
      </c>
      <c r="N308" s="1" t="s">
        <v>2191</v>
      </c>
      <c r="O308" s="1" t="s">
        <v>2192</v>
      </c>
      <c r="P308" s="2" t="s">
        <v>2193</v>
      </c>
      <c r="Q308" s="1" t="s">
        <v>2194</v>
      </c>
      <c r="R308" s="1" t="s">
        <v>2195</v>
      </c>
      <c r="S308" s="3">
        <v>38888</v>
      </c>
      <c r="T308" s="1">
        <v>0</v>
      </c>
      <c r="U308" s="1" t="s">
        <v>2196</v>
      </c>
      <c r="V308" s="1">
        <v>0</v>
      </c>
      <c r="W308" s="1">
        <v>5</v>
      </c>
      <c r="X308" s="1">
        <v>305280</v>
      </c>
      <c r="Y308" s="1">
        <v>0.318</v>
      </c>
      <c r="Z308" s="1" t="s">
        <v>2194</v>
      </c>
      <c r="AA308" s="1" t="s">
        <v>1094</v>
      </c>
      <c r="AB308" s="1" t="s">
        <v>39</v>
      </c>
      <c r="AC308" s="1" t="s">
        <v>2197</v>
      </c>
    </row>
    <row r="309" spans="1:29" ht="13" x14ac:dyDescent="0.15">
      <c r="A309" s="1">
        <v>0.59</v>
      </c>
      <c r="B309" s="1">
        <v>161.989</v>
      </c>
      <c r="C309" s="1">
        <v>0.86399999999999999</v>
      </c>
      <c r="D309" s="1" t="s">
        <v>1922</v>
      </c>
      <c r="E309" s="1">
        <v>-8.7680000000000007</v>
      </c>
      <c r="F309" s="1">
        <v>9.2999999999999999E-2</v>
      </c>
      <c r="G309" s="1">
        <v>0.57899999999999996</v>
      </c>
      <c r="H309" s="1" t="s">
        <v>2198</v>
      </c>
      <c r="I309" s="1">
        <v>4</v>
      </c>
      <c r="J309" s="1">
        <v>0.499</v>
      </c>
      <c r="K309" s="1">
        <v>69</v>
      </c>
      <c r="L309" s="2" t="s">
        <v>2199</v>
      </c>
      <c r="M309" s="1" t="s">
        <v>2200</v>
      </c>
      <c r="N309" s="1" t="s">
        <v>2201</v>
      </c>
      <c r="O309" s="1" t="s">
        <v>2192</v>
      </c>
      <c r="P309" s="2" t="s">
        <v>2202</v>
      </c>
      <c r="Q309" s="1" t="s">
        <v>2203</v>
      </c>
      <c r="R309" s="1" t="s">
        <v>2204</v>
      </c>
      <c r="S309" s="3">
        <v>43236</v>
      </c>
      <c r="T309" s="1">
        <v>0</v>
      </c>
      <c r="U309" s="1" t="s">
        <v>2205</v>
      </c>
      <c r="V309" s="1">
        <v>1</v>
      </c>
      <c r="W309" s="1">
        <v>1</v>
      </c>
      <c r="X309" s="1">
        <v>168560</v>
      </c>
      <c r="Y309" s="1">
        <v>1.9599999999999999E-2</v>
      </c>
      <c r="Z309" s="1" t="s">
        <v>2203</v>
      </c>
      <c r="AA309" s="1" t="s">
        <v>1094</v>
      </c>
      <c r="AB309" s="1" t="s">
        <v>39</v>
      </c>
      <c r="AC309" s="1" t="s">
        <v>2197</v>
      </c>
    </row>
    <row r="310" spans="1:29" ht="13" x14ac:dyDescent="0.15">
      <c r="A310" s="1">
        <v>0.63</v>
      </c>
      <c r="B310" s="1">
        <v>81.009</v>
      </c>
      <c r="C310" s="1">
        <v>0.72</v>
      </c>
      <c r="D310" s="1" t="s">
        <v>2206</v>
      </c>
      <c r="E310" s="1">
        <v>-5.5490000000000004</v>
      </c>
      <c r="F310" s="1">
        <v>0.108</v>
      </c>
      <c r="G310" s="1">
        <v>0.51200000000000001</v>
      </c>
      <c r="H310" s="1" t="s">
        <v>2207</v>
      </c>
      <c r="I310" s="1">
        <v>4</v>
      </c>
      <c r="J310" s="1">
        <v>4.1300000000000003E-2</v>
      </c>
      <c r="K310" s="1">
        <v>70</v>
      </c>
      <c r="L310" s="2" t="s">
        <v>2208</v>
      </c>
      <c r="M310" s="1" t="s">
        <v>2209</v>
      </c>
      <c r="N310" s="1" t="s">
        <v>2210</v>
      </c>
      <c r="O310" s="1" t="s">
        <v>2211</v>
      </c>
      <c r="P310" s="2" t="s">
        <v>2212</v>
      </c>
      <c r="Q310" s="1" t="s">
        <v>2213</v>
      </c>
      <c r="R310" s="1" t="s">
        <v>2210</v>
      </c>
      <c r="S310" s="3">
        <v>44407</v>
      </c>
      <c r="T310" s="1">
        <v>0</v>
      </c>
      <c r="U310" s="1" t="s">
        <v>2214</v>
      </c>
      <c r="V310" s="1">
        <v>1</v>
      </c>
      <c r="W310" s="1">
        <v>10</v>
      </c>
      <c r="X310" s="1">
        <v>230292</v>
      </c>
      <c r="Y310" s="1">
        <v>0.61499999999999999</v>
      </c>
      <c r="Z310" s="1" t="s">
        <v>2213</v>
      </c>
      <c r="AA310" s="1" t="s">
        <v>2215</v>
      </c>
      <c r="AB310" s="1" t="s">
        <v>39</v>
      </c>
      <c r="AC310" s="1" t="s">
        <v>2216</v>
      </c>
    </row>
    <row r="311" spans="1:29" ht="13" x14ac:dyDescent="0.15">
      <c r="A311" s="1">
        <v>0.57299999999999995</v>
      </c>
      <c r="B311" s="1">
        <v>82.941000000000003</v>
      </c>
      <c r="C311" s="1">
        <v>0.60299999999999998</v>
      </c>
      <c r="D311" s="1" t="s">
        <v>2206</v>
      </c>
      <c r="E311" s="1">
        <v>-5.843</v>
      </c>
      <c r="F311" s="1">
        <v>9.7100000000000006E-2</v>
      </c>
      <c r="G311" s="1">
        <v>0.23599999999999999</v>
      </c>
      <c r="H311" s="1" t="s">
        <v>2217</v>
      </c>
      <c r="I311" s="1">
        <v>4</v>
      </c>
      <c r="J311" s="1">
        <v>5.0200000000000002E-2</v>
      </c>
      <c r="K311" s="1">
        <v>68</v>
      </c>
      <c r="L311" s="2" t="s">
        <v>2218</v>
      </c>
      <c r="M311" s="1" t="s">
        <v>2219</v>
      </c>
      <c r="N311" s="1" t="s">
        <v>2220</v>
      </c>
      <c r="O311" s="1" t="s">
        <v>2211</v>
      </c>
      <c r="P311" s="2" t="s">
        <v>2221</v>
      </c>
      <c r="Q311" s="1" t="s">
        <v>2222</v>
      </c>
      <c r="R311" s="1" t="s">
        <v>2220</v>
      </c>
      <c r="S311" s="3">
        <v>44413</v>
      </c>
      <c r="T311" s="1">
        <v>0</v>
      </c>
      <c r="U311" s="1" t="s">
        <v>2223</v>
      </c>
      <c r="V311" s="1">
        <v>1</v>
      </c>
      <c r="W311" s="1">
        <v>1</v>
      </c>
      <c r="X311" s="1">
        <v>228855</v>
      </c>
      <c r="Y311" s="1">
        <v>0.47799999999999998</v>
      </c>
      <c r="Z311" s="1" t="s">
        <v>2222</v>
      </c>
      <c r="AA311" s="1" t="s">
        <v>2215</v>
      </c>
      <c r="AB311" s="1" t="s">
        <v>39</v>
      </c>
      <c r="AC311" s="1" t="s">
        <v>2216</v>
      </c>
    </row>
    <row r="312" spans="1:29" ht="13" x14ac:dyDescent="0.15">
      <c r="A312" s="1">
        <v>0.46800000000000003</v>
      </c>
      <c r="B312" s="1">
        <v>135.875</v>
      </c>
      <c r="C312" s="1">
        <v>0.48299999999999998</v>
      </c>
      <c r="D312" s="1" t="s">
        <v>2206</v>
      </c>
      <c r="E312" s="1">
        <v>-7.6420000000000003</v>
      </c>
      <c r="F312" s="1">
        <v>0.152</v>
      </c>
      <c r="G312" s="1">
        <v>0.31900000000000001</v>
      </c>
      <c r="H312" s="1" t="s">
        <v>2224</v>
      </c>
      <c r="I312" s="1">
        <v>4</v>
      </c>
      <c r="J312" s="1">
        <v>3.4099999999999998E-2</v>
      </c>
      <c r="K312" s="1">
        <v>73</v>
      </c>
      <c r="L312" s="2" t="s">
        <v>2225</v>
      </c>
      <c r="M312" s="1" t="s">
        <v>2226</v>
      </c>
      <c r="N312" s="1" t="s">
        <v>2227</v>
      </c>
      <c r="O312" s="1" t="s">
        <v>2211</v>
      </c>
      <c r="P312" s="2" t="s">
        <v>2228</v>
      </c>
      <c r="Q312" s="1" t="s">
        <v>2229</v>
      </c>
      <c r="R312" s="1" t="s">
        <v>2230</v>
      </c>
      <c r="S312" s="3">
        <v>43875</v>
      </c>
      <c r="T312" s="1">
        <v>0</v>
      </c>
      <c r="U312" s="1" t="s">
        <v>2231</v>
      </c>
      <c r="V312" s="1">
        <v>1</v>
      </c>
      <c r="W312" s="1">
        <v>8</v>
      </c>
      <c r="X312" s="1">
        <v>247941</v>
      </c>
      <c r="Y312" s="1">
        <v>0.78400000000000003</v>
      </c>
      <c r="Z312" s="1" t="s">
        <v>2229</v>
      </c>
      <c r="AA312" s="1" t="s">
        <v>2215</v>
      </c>
      <c r="AB312" s="1" t="s">
        <v>39</v>
      </c>
      <c r="AC312" s="1" t="s">
        <v>2216</v>
      </c>
    </row>
    <row r="313" spans="1:29" ht="13" x14ac:dyDescent="0.15">
      <c r="A313" s="1">
        <v>0.51900000000000002</v>
      </c>
      <c r="B313" s="1">
        <v>122.925</v>
      </c>
      <c r="C313" s="1">
        <v>0.56200000000000006</v>
      </c>
      <c r="D313" s="1" t="s">
        <v>2206</v>
      </c>
      <c r="E313" s="1">
        <v>-8.7439999999999998</v>
      </c>
      <c r="F313" s="1">
        <v>0.17199999999999999</v>
      </c>
      <c r="G313" s="1">
        <v>0.41499999999999998</v>
      </c>
      <c r="H313" s="1" t="s">
        <v>2232</v>
      </c>
      <c r="I313" s="1">
        <v>4</v>
      </c>
      <c r="J313" s="1">
        <v>3.2599999999999997E-2</v>
      </c>
      <c r="K313" s="1">
        <v>70</v>
      </c>
      <c r="L313" s="2" t="s">
        <v>2233</v>
      </c>
      <c r="M313" s="1" t="s">
        <v>2234</v>
      </c>
      <c r="N313" s="1" t="s">
        <v>2235</v>
      </c>
      <c r="O313" s="1" t="s">
        <v>2211</v>
      </c>
      <c r="P313" s="2" t="s">
        <v>2236</v>
      </c>
      <c r="Q313" s="1" t="s">
        <v>2237</v>
      </c>
      <c r="R313" s="1" t="s">
        <v>2238</v>
      </c>
      <c r="S313" s="3">
        <v>42293</v>
      </c>
      <c r="T313" s="1">
        <v>2.6800000000000001E-4</v>
      </c>
      <c r="U313" s="1" t="s">
        <v>2239</v>
      </c>
      <c r="V313" s="1">
        <v>1</v>
      </c>
      <c r="W313" s="1">
        <v>3</v>
      </c>
      <c r="X313" s="1">
        <v>341055</v>
      </c>
      <c r="Y313" s="1">
        <v>0.55700000000000005</v>
      </c>
      <c r="Z313" s="1" t="s">
        <v>2237</v>
      </c>
      <c r="AA313" s="1" t="s">
        <v>2215</v>
      </c>
      <c r="AB313" s="1" t="s">
        <v>39</v>
      </c>
      <c r="AC313" s="1" t="s">
        <v>2216</v>
      </c>
    </row>
    <row r="314" spans="1:29" ht="13" x14ac:dyDescent="0.15">
      <c r="A314" s="1">
        <v>0.48099999999999998</v>
      </c>
      <c r="B314" s="1">
        <v>124.914</v>
      </c>
      <c r="C314" s="1">
        <v>0.53400000000000003</v>
      </c>
      <c r="D314" s="1" t="s">
        <v>2206</v>
      </c>
      <c r="E314" s="1">
        <v>-9.016</v>
      </c>
      <c r="F314" s="1">
        <v>0.14199999999999999</v>
      </c>
      <c r="G314" s="1">
        <v>0.29299999999999998</v>
      </c>
      <c r="H314" s="1" t="s">
        <v>2224</v>
      </c>
      <c r="I314" s="1">
        <v>4</v>
      </c>
      <c r="J314" s="1">
        <v>4.1200000000000001E-2</v>
      </c>
      <c r="K314" s="1">
        <v>71</v>
      </c>
      <c r="L314" s="2" t="s">
        <v>2240</v>
      </c>
      <c r="M314" s="1" t="s">
        <v>2241</v>
      </c>
      <c r="N314" s="1" t="s">
        <v>2242</v>
      </c>
      <c r="O314" s="1" t="s">
        <v>2211</v>
      </c>
      <c r="P314" s="2" t="s">
        <v>2243</v>
      </c>
      <c r="Q314" s="1" t="s">
        <v>2244</v>
      </c>
      <c r="R314" s="1" t="s">
        <v>2245</v>
      </c>
      <c r="S314" s="3">
        <v>43708</v>
      </c>
      <c r="T314" s="1">
        <v>0</v>
      </c>
      <c r="U314" s="1" t="s">
        <v>2246</v>
      </c>
      <c r="V314" s="1">
        <v>0</v>
      </c>
      <c r="W314" s="1">
        <v>0</v>
      </c>
      <c r="X314" s="1">
        <v>280282</v>
      </c>
      <c r="Y314" s="1">
        <v>0.69699999999999995</v>
      </c>
      <c r="Z314" s="1" t="s">
        <v>2244</v>
      </c>
      <c r="AA314" s="1" t="s">
        <v>2215</v>
      </c>
      <c r="AB314" s="1" t="s">
        <v>39</v>
      </c>
      <c r="AC314" s="1" t="s">
        <v>2216</v>
      </c>
    </row>
    <row r="315" spans="1:29" ht="13" x14ac:dyDescent="0.15">
      <c r="A315" s="1">
        <v>0.86599999999999999</v>
      </c>
      <c r="B315" s="1">
        <v>140.26599999999999</v>
      </c>
      <c r="C315" s="1">
        <v>0.52600000000000002</v>
      </c>
      <c r="D315" s="1" t="s">
        <v>377</v>
      </c>
      <c r="E315" s="1">
        <v>-5.8220000000000001</v>
      </c>
      <c r="F315" s="1">
        <v>9.4500000000000001E-2</v>
      </c>
      <c r="G315" s="1">
        <v>0.248</v>
      </c>
      <c r="H315" s="1" t="s">
        <v>2247</v>
      </c>
      <c r="I315" s="1">
        <v>4</v>
      </c>
      <c r="J315" s="1">
        <v>5.6800000000000003E-2</v>
      </c>
      <c r="K315" s="1">
        <v>84</v>
      </c>
      <c r="L315" s="2" t="s">
        <v>2248</v>
      </c>
      <c r="M315" s="1" t="s">
        <v>2249</v>
      </c>
      <c r="N315" s="1" t="s">
        <v>2250</v>
      </c>
      <c r="O315" s="1" t="s">
        <v>2251</v>
      </c>
      <c r="P315" s="2" t="s">
        <v>2252</v>
      </c>
      <c r="Q315" s="1" t="s">
        <v>2253</v>
      </c>
      <c r="R315" s="1">
        <v>505</v>
      </c>
      <c r="S315" s="3">
        <v>39194</v>
      </c>
      <c r="T315" s="4">
        <v>7.7799999999999994E-5</v>
      </c>
      <c r="U315" s="1" t="s">
        <v>2254</v>
      </c>
      <c r="V315" s="1">
        <v>1</v>
      </c>
      <c r="W315" s="1">
        <v>0</v>
      </c>
      <c r="X315" s="1">
        <v>253587</v>
      </c>
      <c r="Y315" s="1">
        <v>2.8700000000000002E-3</v>
      </c>
      <c r="Z315" s="1" t="s">
        <v>2253</v>
      </c>
      <c r="AA315" s="1" t="s">
        <v>2255</v>
      </c>
      <c r="AB315" s="1" t="s">
        <v>39</v>
      </c>
      <c r="AC315" s="1" t="s">
        <v>2256</v>
      </c>
    </row>
    <row r="316" spans="1:29" ht="13" x14ac:dyDescent="0.15">
      <c r="A316" s="1">
        <v>0.90300000000000002</v>
      </c>
      <c r="B316" s="1">
        <v>132.00899999999999</v>
      </c>
      <c r="C316" s="1">
        <v>0.56200000000000006</v>
      </c>
      <c r="D316" s="1" t="s">
        <v>377</v>
      </c>
      <c r="E316" s="1">
        <v>-4.46</v>
      </c>
      <c r="F316" s="1">
        <v>0.29799999999999999</v>
      </c>
      <c r="G316" s="1">
        <v>0.79100000000000004</v>
      </c>
      <c r="H316" s="1" t="s">
        <v>2257</v>
      </c>
      <c r="I316" s="1">
        <v>4</v>
      </c>
      <c r="J316" s="1">
        <v>2.9600000000000001E-2</v>
      </c>
      <c r="K316" s="1">
        <v>68</v>
      </c>
      <c r="L316" s="2" t="s">
        <v>2258</v>
      </c>
      <c r="M316" s="1" t="s">
        <v>2259</v>
      </c>
      <c r="N316" s="1" t="s">
        <v>2260</v>
      </c>
      <c r="O316" s="1" t="s">
        <v>2251</v>
      </c>
      <c r="P316" s="2" t="s">
        <v>2261</v>
      </c>
      <c r="Q316" s="1" t="s">
        <v>2262</v>
      </c>
      <c r="R316" s="1" t="s">
        <v>2263</v>
      </c>
      <c r="S316" s="3">
        <v>39814</v>
      </c>
      <c r="T316" s="1">
        <v>9.3899999999999997E-2</v>
      </c>
      <c r="U316" s="1" t="s">
        <v>2264</v>
      </c>
      <c r="V316" s="1">
        <v>0</v>
      </c>
      <c r="W316" s="1">
        <v>8</v>
      </c>
      <c r="X316" s="1">
        <v>221000</v>
      </c>
      <c r="Y316" s="1">
        <v>1.8699999999999999E-4</v>
      </c>
      <c r="Z316" s="1" t="s">
        <v>2262</v>
      </c>
      <c r="AA316" s="1" t="s">
        <v>2255</v>
      </c>
      <c r="AB316" s="1" t="s">
        <v>39</v>
      </c>
      <c r="AC316" s="1" t="s">
        <v>2256</v>
      </c>
    </row>
    <row r="317" spans="1:29" ht="13" x14ac:dyDescent="0.15">
      <c r="A317" s="1">
        <v>0.58499999999999996</v>
      </c>
      <c r="B317" s="1">
        <v>109.94199999999999</v>
      </c>
      <c r="C317" s="1">
        <v>0.77500000000000002</v>
      </c>
      <c r="D317" s="1" t="s">
        <v>377</v>
      </c>
      <c r="E317" s="1">
        <v>-9.516</v>
      </c>
      <c r="F317" s="1">
        <v>7.6999999999999999E-2</v>
      </c>
      <c r="G317" s="1">
        <v>0.51800000000000002</v>
      </c>
      <c r="H317" s="1" t="s">
        <v>2265</v>
      </c>
      <c r="I317" s="1">
        <v>4</v>
      </c>
      <c r="J317" s="1">
        <v>2.7099999999999999E-2</v>
      </c>
      <c r="K317" s="1">
        <v>74</v>
      </c>
      <c r="L317" s="2" t="s">
        <v>2266</v>
      </c>
      <c r="M317" s="1" t="s">
        <v>2267</v>
      </c>
      <c r="N317" s="1" t="s">
        <v>2268</v>
      </c>
      <c r="O317" s="1" t="s">
        <v>2251</v>
      </c>
      <c r="P317" s="2" t="s">
        <v>2269</v>
      </c>
      <c r="Q317" s="1" t="s">
        <v>2270</v>
      </c>
      <c r="R317" s="1" t="s">
        <v>2271</v>
      </c>
      <c r="S317" s="3">
        <v>41414</v>
      </c>
      <c r="T317" s="1">
        <v>0.61899999999999999</v>
      </c>
      <c r="U317" s="1" t="s">
        <v>2272</v>
      </c>
      <c r="V317" s="1">
        <v>0</v>
      </c>
      <c r="W317" s="1">
        <v>10</v>
      </c>
      <c r="X317" s="1">
        <v>337560</v>
      </c>
      <c r="Y317" s="1">
        <v>4.2200000000000001E-2</v>
      </c>
      <c r="Z317" s="1" t="s">
        <v>2270</v>
      </c>
      <c r="AA317" s="1" t="s">
        <v>2255</v>
      </c>
      <c r="AB317" s="1" t="s">
        <v>39</v>
      </c>
      <c r="AC317" s="1" t="s">
        <v>2256</v>
      </c>
    </row>
    <row r="318" spans="1:29" ht="13" x14ac:dyDescent="0.15">
      <c r="A318" s="1">
        <v>0.95699999999999996</v>
      </c>
      <c r="B318" s="1">
        <v>105.105</v>
      </c>
      <c r="C318" s="1">
        <v>0.60599999999999998</v>
      </c>
      <c r="D318" s="1" t="s">
        <v>377</v>
      </c>
      <c r="E318" s="1">
        <v>-3.4039999999999999</v>
      </c>
      <c r="F318" s="1">
        <v>0.14000000000000001</v>
      </c>
      <c r="G318" s="1">
        <v>0.60299999999999998</v>
      </c>
      <c r="H318" s="1" t="s">
        <v>2273</v>
      </c>
      <c r="I318" s="1">
        <v>4</v>
      </c>
      <c r="J318" s="1">
        <v>8.14E-2</v>
      </c>
      <c r="K318" s="1">
        <v>72</v>
      </c>
      <c r="L318" s="2" t="s">
        <v>2274</v>
      </c>
      <c r="M318" s="1" t="s">
        <v>2275</v>
      </c>
      <c r="N318" s="1" t="s">
        <v>2276</v>
      </c>
      <c r="O318" s="1" t="s">
        <v>2251</v>
      </c>
      <c r="P318" s="2" t="s">
        <v>2277</v>
      </c>
      <c r="Q318" s="1" t="s">
        <v>2278</v>
      </c>
      <c r="R318" s="1" t="s">
        <v>2279</v>
      </c>
      <c r="S318" s="1">
        <v>2003</v>
      </c>
      <c r="T318" s="1">
        <v>2.9500000000000001E-4</v>
      </c>
      <c r="U318" s="1" t="s">
        <v>2280</v>
      </c>
      <c r="V318" s="1">
        <v>1</v>
      </c>
      <c r="W318" s="1">
        <v>2</v>
      </c>
      <c r="X318" s="1">
        <v>213800</v>
      </c>
      <c r="Y318" s="1">
        <v>1.17E-3</v>
      </c>
      <c r="Z318" s="1" t="s">
        <v>2278</v>
      </c>
      <c r="AA318" s="1" t="s">
        <v>2255</v>
      </c>
      <c r="AB318" s="1" t="s">
        <v>39</v>
      </c>
      <c r="AC318" s="1" t="s">
        <v>2256</v>
      </c>
    </row>
    <row r="319" spans="1:29" ht="13" x14ac:dyDescent="0.15">
      <c r="A319" s="1">
        <v>0.94</v>
      </c>
      <c r="B319" s="1">
        <v>100.99</v>
      </c>
      <c r="C319" s="1">
        <v>0.438</v>
      </c>
      <c r="D319" s="1" t="s">
        <v>377</v>
      </c>
      <c r="E319" s="1">
        <v>-3.2490000000000001</v>
      </c>
      <c r="F319" s="1">
        <v>0.3</v>
      </c>
      <c r="G319" s="1">
        <v>0.42099999999999999</v>
      </c>
      <c r="H319" s="1" t="s">
        <v>2281</v>
      </c>
      <c r="I319" s="1">
        <v>3</v>
      </c>
      <c r="J319" s="1">
        <v>4.5199999999999997E-2</v>
      </c>
      <c r="K319" s="1">
        <v>73</v>
      </c>
      <c r="L319" s="2" t="s">
        <v>2282</v>
      </c>
      <c r="M319" s="1" t="s">
        <v>2283</v>
      </c>
      <c r="N319" s="1" t="s">
        <v>2284</v>
      </c>
      <c r="O319" s="1" t="s">
        <v>2251</v>
      </c>
      <c r="P319" s="2" t="s">
        <v>2285</v>
      </c>
      <c r="Q319" s="1" t="s">
        <v>2286</v>
      </c>
      <c r="R319" s="1" t="s">
        <v>2287</v>
      </c>
      <c r="S319" s="3">
        <v>39430</v>
      </c>
      <c r="T319" s="1">
        <v>7.7700000000000005E-2</v>
      </c>
      <c r="U319" s="1" t="s">
        <v>2288</v>
      </c>
      <c r="V319" s="1">
        <v>1</v>
      </c>
      <c r="W319" s="1">
        <v>2</v>
      </c>
      <c r="X319" s="1">
        <v>261000</v>
      </c>
      <c r="Y319" s="4">
        <v>8.7399999999999997E-5</v>
      </c>
      <c r="Z319" s="1" t="s">
        <v>2286</v>
      </c>
      <c r="AA319" s="1" t="s">
        <v>2255</v>
      </c>
      <c r="AB319" s="1" t="s">
        <v>39</v>
      </c>
      <c r="AC319" s="1" t="s">
        <v>2256</v>
      </c>
    </row>
    <row r="320" spans="1:29" ht="13" x14ac:dyDescent="0.15">
      <c r="A320" s="1">
        <v>0.79500000000000004</v>
      </c>
      <c r="B320" s="1">
        <v>79.028000000000006</v>
      </c>
      <c r="C320" s="1">
        <v>0.80100000000000005</v>
      </c>
      <c r="D320" s="1" t="s">
        <v>377</v>
      </c>
      <c r="E320" s="1">
        <v>-5.1150000000000002</v>
      </c>
      <c r="F320" s="1">
        <v>7.17E-2</v>
      </c>
      <c r="G320" s="1">
        <v>0.754</v>
      </c>
      <c r="H320" s="1" t="s">
        <v>2289</v>
      </c>
      <c r="I320" s="1">
        <v>4</v>
      </c>
      <c r="J320" s="1">
        <v>5.04E-2</v>
      </c>
      <c r="K320" s="1">
        <v>81</v>
      </c>
      <c r="L320" s="2" t="s">
        <v>2290</v>
      </c>
      <c r="M320" s="1" t="s">
        <v>2291</v>
      </c>
      <c r="N320" s="1" t="s">
        <v>2292</v>
      </c>
      <c r="O320" s="1" t="s">
        <v>2293</v>
      </c>
      <c r="P320" s="2" t="s">
        <v>2294</v>
      </c>
      <c r="Q320" s="1" t="s">
        <v>2295</v>
      </c>
      <c r="R320" s="1" t="s">
        <v>2296</v>
      </c>
      <c r="S320" s="3">
        <v>42902</v>
      </c>
      <c r="T320" s="1">
        <v>1.13E-4</v>
      </c>
      <c r="U320" s="1" t="s">
        <v>2297</v>
      </c>
      <c r="V320" s="1">
        <v>0</v>
      </c>
      <c r="W320" s="1">
        <v>1</v>
      </c>
      <c r="X320" s="1">
        <v>163253</v>
      </c>
      <c r="Y320" s="1">
        <v>4.1700000000000001E-2</v>
      </c>
      <c r="Z320" s="1" t="s">
        <v>2295</v>
      </c>
      <c r="AA320" s="1" t="s">
        <v>2298</v>
      </c>
      <c r="AB320" s="1" t="s">
        <v>39</v>
      </c>
      <c r="AC320" s="1" t="s">
        <v>2299</v>
      </c>
    </row>
    <row r="321" spans="1:29" ht="13" x14ac:dyDescent="0.15">
      <c r="A321" s="1">
        <v>0.50900000000000001</v>
      </c>
      <c r="B321" s="1">
        <v>119.94499999999999</v>
      </c>
      <c r="C321" s="1">
        <v>0.57799999999999996</v>
      </c>
      <c r="D321" s="1" t="s">
        <v>377</v>
      </c>
      <c r="E321" s="1">
        <v>-6.2290000000000001</v>
      </c>
      <c r="F321" s="1">
        <v>0.34399999999999997</v>
      </c>
      <c r="G321" s="1">
        <v>0.58599999999999997</v>
      </c>
      <c r="H321" s="1" t="s">
        <v>2300</v>
      </c>
      <c r="I321" s="1">
        <v>4</v>
      </c>
      <c r="J321" s="1">
        <v>2.7900000000000001E-2</v>
      </c>
      <c r="K321" s="1">
        <v>80</v>
      </c>
      <c r="L321" s="2" t="s">
        <v>2301</v>
      </c>
      <c r="M321" s="1" t="s">
        <v>2302</v>
      </c>
      <c r="N321" s="1" t="s">
        <v>2303</v>
      </c>
      <c r="O321" s="1" t="s">
        <v>2293</v>
      </c>
      <c r="P321" s="2" t="s">
        <v>2304</v>
      </c>
      <c r="Q321" s="1" t="s">
        <v>2305</v>
      </c>
      <c r="R321" s="1" t="s">
        <v>2306</v>
      </c>
      <c r="S321" s="3">
        <v>45415</v>
      </c>
      <c r="T321" s="1">
        <v>0.73399999999999999</v>
      </c>
      <c r="U321" s="1" t="s">
        <v>2307</v>
      </c>
      <c r="V321" s="1">
        <v>1</v>
      </c>
      <c r="W321" s="1">
        <v>2</v>
      </c>
      <c r="X321" s="1">
        <v>74379</v>
      </c>
      <c r="Y321" s="1">
        <v>0.13</v>
      </c>
      <c r="Z321" s="1" t="s">
        <v>2305</v>
      </c>
      <c r="AA321" s="1" t="s">
        <v>2298</v>
      </c>
      <c r="AB321" s="1" t="s">
        <v>39</v>
      </c>
      <c r="AC321" s="1" t="s">
        <v>2299</v>
      </c>
    </row>
    <row r="322" spans="1:29" ht="13" x14ac:dyDescent="0.15">
      <c r="A322" s="1">
        <v>0.62</v>
      </c>
      <c r="B322" s="1">
        <v>117.038</v>
      </c>
      <c r="C322" s="1">
        <v>0.74099999999999999</v>
      </c>
      <c r="D322" s="1" t="s">
        <v>377</v>
      </c>
      <c r="E322" s="1">
        <v>-5.5049999999999999</v>
      </c>
      <c r="F322" s="1">
        <v>3.9800000000000002E-2</v>
      </c>
      <c r="G322" s="1">
        <v>0.93400000000000005</v>
      </c>
      <c r="H322" s="1" t="s">
        <v>221</v>
      </c>
      <c r="I322" s="1">
        <v>4</v>
      </c>
      <c r="J322" s="1">
        <v>4.1200000000000001E-2</v>
      </c>
      <c r="K322" s="1">
        <v>79</v>
      </c>
      <c r="L322" s="2" t="s">
        <v>2308</v>
      </c>
      <c r="M322" s="1" t="s">
        <v>2309</v>
      </c>
      <c r="N322" s="1" t="s">
        <v>224</v>
      </c>
      <c r="O322" s="1" t="s">
        <v>2293</v>
      </c>
      <c r="P322" s="2" t="s">
        <v>2310</v>
      </c>
      <c r="Q322" s="1" t="s">
        <v>2311</v>
      </c>
      <c r="R322" s="1" t="s">
        <v>227</v>
      </c>
      <c r="S322" s="3">
        <v>45373</v>
      </c>
      <c r="T322" s="1">
        <v>8.0900000000000004E-4</v>
      </c>
      <c r="U322" s="1" t="s">
        <v>2312</v>
      </c>
      <c r="V322" s="1">
        <v>1</v>
      </c>
      <c r="W322" s="1">
        <v>10</v>
      </c>
      <c r="X322" s="1">
        <v>251424</v>
      </c>
      <c r="Y322" s="1">
        <v>2.9499999999999998E-2</v>
      </c>
      <c r="Z322" s="1" t="s">
        <v>2311</v>
      </c>
      <c r="AA322" s="1" t="s">
        <v>2298</v>
      </c>
      <c r="AB322" s="1" t="s">
        <v>39</v>
      </c>
      <c r="AC322" s="1" t="s">
        <v>2299</v>
      </c>
    </row>
    <row r="323" spans="1:29" ht="13" x14ac:dyDescent="0.15">
      <c r="A323" s="1">
        <v>0.64300000000000002</v>
      </c>
      <c r="B323" s="1">
        <v>103.842</v>
      </c>
      <c r="C323" s="1">
        <v>0.63300000000000001</v>
      </c>
      <c r="D323" s="1" t="s">
        <v>377</v>
      </c>
      <c r="E323" s="1">
        <v>-8.1219999999999999</v>
      </c>
      <c r="F323" s="1">
        <v>0.78</v>
      </c>
      <c r="G323" s="1">
        <v>0.47199999999999998</v>
      </c>
      <c r="H323" s="1" t="s">
        <v>2313</v>
      </c>
      <c r="I323" s="1">
        <v>4</v>
      </c>
      <c r="J323" s="1">
        <v>2.52E-2</v>
      </c>
      <c r="K323" s="1">
        <v>78</v>
      </c>
      <c r="L323" s="2" t="s">
        <v>2314</v>
      </c>
      <c r="M323" s="1" t="s">
        <v>2315</v>
      </c>
      <c r="N323" s="1" t="s">
        <v>2316</v>
      </c>
      <c r="O323" s="1" t="s">
        <v>2293</v>
      </c>
      <c r="P323" s="2" t="s">
        <v>2317</v>
      </c>
      <c r="Q323" s="1" t="s">
        <v>2318</v>
      </c>
      <c r="R323" s="1" t="s">
        <v>2316</v>
      </c>
      <c r="S323" s="3">
        <v>45119</v>
      </c>
      <c r="T323" s="1">
        <v>8.3099999999999997E-3</v>
      </c>
      <c r="U323" s="1" t="s">
        <v>2319</v>
      </c>
      <c r="V323" s="1">
        <v>1</v>
      </c>
      <c r="W323" s="1">
        <v>0</v>
      </c>
      <c r="X323" s="1">
        <v>130385</v>
      </c>
      <c r="Y323" s="1">
        <v>0.106</v>
      </c>
      <c r="Z323" s="1" t="s">
        <v>2318</v>
      </c>
      <c r="AA323" s="1" t="s">
        <v>2298</v>
      </c>
      <c r="AB323" s="1" t="s">
        <v>39</v>
      </c>
      <c r="AC323" s="1" t="s">
        <v>2299</v>
      </c>
    </row>
    <row r="324" spans="1:29" ht="13" x14ac:dyDescent="0.15">
      <c r="A324" s="1">
        <v>0.59299999999999997</v>
      </c>
      <c r="B324" s="1">
        <v>120.509</v>
      </c>
      <c r="C324" s="1">
        <v>0.56499999999999995</v>
      </c>
      <c r="D324" s="1" t="s">
        <v>377</v>
      </c>
      <c r="E324" s="1">
        <v>-5.8639999999999999</v>
      </c>
      <c r="F324" s="1">
        <v>0.215</v>
      </c>
      <c r="G324" s="1">
        <v>0.42899999999999999</v>
      </c>
      <c r="H324" s="1" t="s">
        <v>2320</v>
      </c>
      <c r="I324" s="1">
        <v>4</v>
      </c>
      <c r="J324" s="1">
        <v>8.8300000000000003E-2</v>
      </c>
      <c r="K324" s="1">
        <v>78</v>
      </c>
      <c r="L324" s="2" t="s">
        <v>2321</v>
      </c>
      <c r="M324" s="1" t="s">
        <v>2322</v>
      </c>
      <c r="N324" s="1" t="s">
        <v>2323</v>
      </c>
      <c r="O324" s="1" t="s">
        <v>2293</v>
      </c>
      <c r="P324" s="2" t="s">
        <v>2324</v>
      </c>
      <c r="Q324" s="1" t="s">
        <v>2325</v>
      </c>
      <c r="R324" s="1" t="s">
        <v>2326</v>
      </c>
      <c r="S324" s="3">
        <v>45379</v>
      </c>
      <c r="T324" s="1">
        <v>0</v>
      </c>
      <c r="U324" s="1" t="s">
        <v>2327</v>
      </c>
      <c r="V324" s="1">
        <v>1</v>
      </c>
      <c r="W324" s="1">
        <v>8</v>
      </c>
      <c r="X324" s="1">
        <v>157974</v>
      </c>
      <c r="Y324" s="1">
        <v>2.8799999999999999E-2</v>
      </c>
      <c r="Z324" s="1" t="s">
        <v>2325</v>
      </c>
      <c r="AA324" s="1" t="s">
        <v>2298</v>
      </c>
      <c r="AB324" s="1" t="s">
        <v>39</v>
      </c>
      <c r="AC324" s="1" t="s">
        <v>2299</v>
      </c>
    </row>
    <row r="325" spans="1:29" ht="13" x14ac:dyDescent="0.15">
      <c r="A325" s="1">
        <v>0.749</v>
      </c>
      <c r="B325" s="1">
        <v>164.959</v>
      </c>
      <c r="C325" s="1">
        <v>0.59299999999999997</v>
      </c>
      <c r="D325" s="1" t="s">
        <v>377</v>
      </c>
      <c r="E325" s="1">
        <v>-5.67</v>
      </c>
      <c r="F325" s="1">
        <v>0.314</v>
      </c>
      <c r="G325" s="1">
        <v>0.64900000000000002</v>
      </c>
      <c r="H325" s="1" t="s">
        <v>2328</v>
      </c>
      <c r="I325" s="1">
        <v>4</v>
      </c>
      <c r="J325" s="1">
        <v>4.7500000000000001E-2</v>
      </c>
      <c r="K325" s="1">
        <v>77</v>
      </c>
      <c r="L325" s="2" t="s">
        <v>2329</v>
      </c>
      <c r="M325" s="1" t="s">
        <v>2330</v>
      </c>
      <c r="N325" s="1" t="s">
        <v>2331</v>
      </c>
      <c r="O325" s="1" t="s">
        <v>2293</v>
      </c>
      <c r="P325" s="2" t="s">
        <v>2332</v>
      </c>
      <c r="Q325" s="1" t="s">
        <v>2333</v>
      </c>
      <c r="R325" s="1" t="s">
        <v>2334</v>
      </c>
      <c r="S325" s="3">
        <v>43931</v>
      </c>
      <c r="T325" s="1">
        <v>0.106</v>
      </c>
      <c r="U325" s="1" t="s">
        <v>2335</v>
      </c>
      <c r="V325" s="1">
        <v>1</v>
      </c>
      <c r="W325" s="1">
        <v>5</v>
      </c>
      <c r="X325" s="1">
        <v>309053</v>
      </c>
      <c r="Y325" s="1">
        <v>1.1299999999999999E-2</v>
      </c>
      <c r="Z325" s="1" t="s">
        <v>2333</v>
      </c>
      <c r="AA325" s="1" t="s">
        <v>2298</v>
      </c>
      <c r="AB325" s="1" t="s">
        <v>39</v>
      </c>
      <c r="AC325" s="1" t="s">
        <v>2299</v>
      </c>
    </row>
    <row r="326" spans="1:29" ht="13" x14ac:dyDescent="0.15">
      <c r="A326" s="1">
        <v>0.51800000000000002</v>
      </c>
      <c r="B326" s="1">
        <v>151.89099999999999</v>
      </c>
      <c r="C326" s="1">
        <v>0.81499999999999995</v>
      </c>
      <c r="D326" s="1" t="s">
        <v>377</v>
      </c>
      <c r="E326" s="1">
        <v>-6.5940000000000003</v>
      </c>
      <c r="F326" s="1">
        <v>0.104</v>
      </c>
      <c r="G326" s="1">
        <v>0.877</v>
      </c>
      <c r="H326" s="1" t="s">
        <v>2300</v>
      </c>
      <c r="I326" s="1">
        <v>4</v>
      </c>
      <c r="J326" s="1">
        <v>8.9700000000000002E-2</v>
      </c>
      <c r="K326" s="1">
        <v>77</v>
      </c>
      <c r="L326" s="2" t="s">
        <v>2336</v>
      </c>
      <c r="M326" s="1" t="s">
        <v>2337</v>
      </c>
      <c r="N326" s="1" t="s">
        <v>2338</v>
      </c>
      <c r="O326" s="1" t="s">
        <v>2293</v>
      </c>
      <c r="P326" s="2" t="s">
        <v>2339</v>
      </c>
      <c r="Q326" s="1" t="s">
        <v>2340</v>
      </c>
      <c r="R326" s="1" t="s">
        <v>2341</v>
      </c>
      <c r="S326" s="3">
        <v>43389</v>
      </c>
      <c r="T326" s="1">
        <v>0</v>
      </c>
      <c r="U326" s="1" t="s">
        <v>2342</v>
      </c>
      <c r="V326" s="1">
        <v>0</v>
      </c>
      <c r="W326" s="1">
        <v>7</v>
      </c>
      <c r="X326" s="1">
        <v>177667</v>
      </c>
      <c r="Y326" s="1">
        <v>0.223</v>
      </c>
      <c r="Z326" s="1" t="s">
        <v>2340</v>
      </c>
      <c r="AA326" s="1" t="s">
        <v>2298</v>
      </c>
      <c r="AB326" s="1" t="s">
        <v>39</v>
      </c>
      <c r="AC326" s="1" t="s">
        <v>2299</v>
      </c>
    </row>
    <row r="327" spans="1:29" ht="13" x14ac:dyDescent="0.15">
      <c r="A327" s="1">
        <v>0.84599999999999997</v>
      </c>
      <c r="B327" s="1">
        <v>103.91200000000001</v>
      </c>
      <c r="C327" s="1">
        <v>0.61099999999999999</v>
      </c>
      <c r="D327" s="1" t="s">
        <v>377</v>
      </c>
      <c r="E327" s="1">
        <v>-5.9</v>
      </c>
      <c r="F327" s="1">
        <v>7.8399999999999997E-2</v>
      </c>
      <c r="G327" s="1">
        <v>0.751</v>
      </c>
      <c r="H327" s="1" t="s">
        <v>2343</v>
      </c>
      <c r="I327" s="1">
        <v>4</v>
      </c>
      <c r="J327" s="1">
        <v>4.36E-2</v>
      </c>
      <c r="K327" s="1">
        <v>77</v>
      </c>
      <c r="L327" s="2" t="s">
        <v>2344</v>
      </c>
      <c r="M327" s="1" t="s">
        <v>2345</v>
      </c>
      <c r="N327" s="1" t="s">
        <v>2343</v>
      </c>
      <c r="O327" s="1" t="s">
        <v>2293</v>
      </c>
      <c r="P327" s="2" t="s">
        <v>2346</v>
      </c>
      <c r="Q327" s="1" t="s">
        <v>2347</v>
      </c>
      <c r="R327" s="1" t="s">
        <v>2348</v>
      </c>
      <c r="S327" s="3">
        <v>30732</v>
      </c>
      <c r="T327" s="1">
        <v>0</v>
      </c>
      <c r="U327" s="1" t="s">
        <v>2349</v>
      </c>
      <c r="V327" s="1">
        <v>1</v>
      </c>
      <c r="W327" s="1">
        <v>11</v>
      </c>
      <c r="X327" s="1">
        <v>162920</v>
      </c>
      <c r="Y327" s="1">
        <v>5.0899999999999999E-3</v>
      </c>
      <c r="Z327" s="1" t="s">
        <v>2347</v>
      </c>
      <c r="AA327" s="1" t="s">
        <v>2298</v>
      </c>
      <c r="AB327" s="1" t="s">
        <v>39</v>
      </c>
      <c r="AC327" s="1" t="s">
        <v>2299</v>
      </c>
    </row>
    <row r="328" spans="1:29" ht="13" x14ac:dyDescent="0.15">
      <c r="A328" s="1">
        <v>0.92400000000000004</v>
      </c>
      <c r="B328" s="1">
        <v>168.017</v>
      </c>
      <c r="C328" s="1">
        <v>0.59799999999999998</v>
      </c>
      <c r="D328" s="1" t="s">
        <v>377</v>
      </c>
      <c r="E328" s="1">
        <v>-4.9740000000000002</v>
      </c>
      <c r="F328" s="1">
        <v>0.17</v>
      </c>
      <c r="G328" s="1">
        <v>0.61099999999999999</v>
      </c>
      <c r="H328" s="1" t="s">
        <v>2350</v>
      </c>
      <c r="I328" s="1">
        <v>4</v>
      </c>
      <c r="J328" s="1">
        <v>6.2300000000000001E-2</v>
      </c>
      <c r="K328" s="1">
        <v>76</v>
      </c>
      <c r="L328" s="2" t="s">
        <v>2351</v>
      </c>
      <c r="M328" s="1" t="s">
        <v>2352</v>
      </c>
      <c r="N328" s="1" t="s">
        <v>2353</v>
      </c>
      <c r="O328" s="1" t="s">
        <v>2293</v>
      </c>
      <c r="P328" s="2" t="s">
        <v>2354</v>
      </c>
      <c r="Q328" s="1" t="s">
        <v>2355</v>
      </c>
      <c r="R328" s="1" t="s">
        <v>2353</v>
      </c>
      <c r="S328" s="3">
        <v>44630</v>
      </c>
      <c r="T328" s="1">
        <v>0.79900000000000004</v>
      </c>
      <c r="U328" s="1" t="s">
        <v>2356</v>
      </c>
      <c r="V328" s="1">
        <v>0</v>
      </c>
      <c r="W328" s="1">
        <v>6</v>
      </c>
      <c r="X328" s="1">
        <v>162339</v>
      </c>
      <c r="Y328" s="1">
        <v>2.0500000000000001E-2</v>
      </c>
      <c r="Z328" s="1" t="s">
        <v>2355</v>
      </c>
      <c r="AA328" s="1" t="s">
        <v>2298</v>
      </c>
      <c r="AB328" s="1" t="s">
        <v>39</v>
      </c>
      <c r="AC328" s="1" t="s">
        <v>2299</v>
      </c>
    </row>
    <row r="329" spans="1:29" ht="13" x14ac:dyDescent="0.15">
      <c r="A329" s="1">
        <v>0.82799999999999996</v>
      </c>
      <c r="B329" s="1">
        <v>112.056</v>
      </c>
      <c r="C329" s="1">
        <v>0.65400000000000003</v>
      </c>
      <c r="D329" s="1" t="s">
        <v>377</v>
      </c>
      <c r="E329" s="1">
        <v>-5.3769999999999998</v>
      </c>
      <c r="F329" s="1">
        <v>0.122</v>
      </c>
      <c r="G329" s="1">
        <v>0.79</v>
      </c>
      <c r="H329" s="1" t="s">
        <v>2247</v>
      </c>
      <c r="I329" s="1">
        <v>4</v>
      </c>
      <c r="J329" s="1">
        <v>2.81E-2</v>
      </c>
      <c r="K329" s="1">
        <v>76</v>
      </c>
      <c r="L329" s="2" t="s">
        <v>2357</v>
      </c>
      <c r="M329" s="1" t="s">
        <v>2358</v>
      </c>
      <c r="N329" s="1" t="s">
        <v>2250</v>
      </c>
      <c r="O329" s="1" t="s">
        <v>2293</v>
      </c>
      <c r="P329" s="2" t="s">
        <v>2359</v>
      </c>
      <c r="Q329" s="1" t="s">
        <v>2360</v>
      </c>
      <c r="R329" s="1" t="s">
        <v>2361</v>
      </c>
      <c r="S329" s="3">
        <v>39194</v>
      </c>
      <c r="T329" s="1">
        <v>1.44E-4</v>
      </c>
      <c r="U329" s="1" t="s">
        <v>2254</v>
      </c>
      <c r="V329" s="1">
        <v>0</v>
      </c>
      <c r="W329" s="1">
        <v>1</v>
      </c>
      <c r="X329" s="1">
        <v>183893</v>
      </c>
      <c r="Y329" s="1">
        <v>1.4599999999999999E-3</v>
      </c>
      <c r="Z329" s="1" t="s">
        <v>2360</v>
      </c>
      <c r="AA329" s="1" t="s">
        <v>2298</v>
      </c>
      <c r="AB329" s="1" t="s">
        <v>39</v>
      </c>
      <c r="AC329" s="1" t="s">
        <v>2299</v>
      </c>
    </row>
    <row r="330" spans="1:29" ht="13" x14ac:dyDescent="0.15">
      <c r="A330" s="1">
        <v>0.90100000000000002</v>
      </c>
      <c r="B330" s="1">
        <v>113.967</v>
      </c>
      <c r="C330" s="1">
        <v>0.621</v>
      </c>
      <c r="D330" s="1" t="s">
        <v>377</v>
      </c>
      <c r="E330" s="1">
        <v>-5.3959999999999999</v>
      </c>
      <c r="F330" s="1">
        <v>8.7499999999999994E-2</v>
      </c>
      <c r="G330" s="1">
        <v>0.74399999999999999</v>
      </c>
      <c r="H330" s="1" t="s">
        <v>2362</v>
      </c>
      <c r="I330" s="1">
        <v>4</v>
      </c>
      <c r="J330" s="1">
        <v>3.0200000000000001E-2</v>
      </c>
      <c r="K330" s="1">
        <v>74</v>
      </c>
      <c r="L330" s="2" t="s">
        <v>2363</v>
      </c>
      <c r="M330" s="1" t="s">
        <v>2364</v>
      </c>
      <c r="N330" s="1" t="s">
        <v>2365</v>
      </c>
      <c r="O330" s="1" t="s">
        <v>2293</v>
      </c>
      <c r="P330" s="2" t="s">
        <v>2366</v>
      </c>
      <c r="Q330" s="1" t="s">
        <v>2367</v>
      </c>
      <c r="R330" s="1" t="s">
        <v>2368</v>
      </c>
      <c r="S330" s="3">
        <v>35796</v>
      </c>
      <c r="T330" s="1">
        <v>0</v>
      </c>
      <c r="U330" s="1" t="s">
        <v>2369</v>
      </c>
      <c r="V330" s="1">
        <v>1</v>
      </c>
      <c r="W330" s="1">
        <v>2</v>
      </c>
      <c r="X330" s="1">
        <v>300773</v>
      </c>
      <c r="Y330" s="1">
        <v>0.17</v>
      </c>
      <c r="Z330" s="1" t="s">
        <v>2367</v>
      </c>
      <c r="AA330" s="1" t="s">
        <v>2298</v>
      </c>
      <c r="AB330" s="1" t="s">
        <v>39</v>
      </c>
      <c r="AC330" s="1" t="s">
        <v>2299</v>
      </c>
    </row>
    <row r="331" spans="1:29" ht="13" x14ac:dyDescent="0.15">
      <c r="A331" s="1">
        <v>0.50900000000000001</v>
      </c>
      <c r="B331" s="1">
        <v>119.869</v>
      </c>
      <c r="C331" s="1">
        <v>0.89800000000000002</v>
      </c>
      <c r="D331" s="1" t="s">
        <v>377</v>
      </c>
      <c r="E331" s="1">
        <v>-7.9729999999999999</v>
      </c>
      <c r="F331" s="1">
        <v>8.7599999999999997E-2</v>
      </c>
      <c r="G331" s="1">
        <v>0.72699999999999998</v>
      </c>
      <c r="H331" s="1" t="s">
        <v>2370</v>
      </c>
      <c r="I331" s="1">
        <v>4</v>
      </c>
      <c r="J331" s="1">
        <v>6.2E-2</v>
      </c>
      <c r="K331" s="1">
        <v>74</v>
      </c>
      <c r="L331" s="2" t="s">
        <v>2371</v>
      </c>
      <c r="M331" s="1" t="s">
        <v>2372</v>
      </c>
      <c r="N331" s="1" t="s">
        <v>2373</v>
      </c>
      <c r="O331" s="1" t="s">
        <v>2293</v>
      </c>
      <c r="P331" s="2" t="s">
        <v>2374</v>
      </c>
      <c r="Q331" s="1" t="s">
        <v>2375</v>
      </c>
      <c r="R331" s="1" t="s">
        <v>2376</v>
      </c>
      <c r="S331" s="3">
        <v>44631</v>
      </c>
      <c r="T331" s="1">
        <v>0</v>
      </c>
      <c r="U331" s="1" t="s">
        <v>2377</v>
      </c>
      <c r="V331" s="1">
        <v>1</v>
      </c>
      <c r="W331" s="1">
        <v>5</v>
      </c>
      <c r="X331" s="1">
        <v>181507</v>
      </c>
      <c r="Y331" s="1">
        <v>0.39100000000000001</v>
      </c>
      <c r="Z331" s="1" t="s">
        <v>2375</v>
      </c>
      <c r="AA331" s="1" t="s">
        <v>2298</v>
      </c>
      <c r="AB331" s="1" t="s">
        <v>39</v>
      </c>
      <c r="AC331" s="1" t="s">
        <v>2299</v>
      </c>
    </row>
    <row r="332" spans="1:29" ht="13" x14ac:dyDescent="0.15">
      <c r="A332" s="1">
        <v>0.94</v>
      </c>
      <c r="B332" s="1">
        <v>100.99</v>
      </c>
      <c r="C332" s="1">
        <v>0.438</v>
      </c>
      <c r="D332" s="1" t="s">
        <v>377</v>
      </c>
      <c r="E332" s="1">
        <v>-3.2490000000000001</v>
      </c>
      <c r="F332" s="1">
        <v>0.3</v>
      </c>
      <c r="G332" s="1">
        <v>0.42099999999999999</v>
      </c>
      <c r="H332" s="1" t="s">
        <v>2281</v>
      </c>
      <c r="I332" s="1">
        <v>3</v>
      </c>
      <c r="J332" s="1">
        <v>4.5199999999999997E-2</v>
      </c>
      <c r="K332" s="1">
        <v>73</v>
      </c>
      <c r="L332" s="2" t="s">
        <v>2282</v>
      </c>
      <c r="M332" s="1" t="s">
        <v>2283</v>
      </c>
      <c r="N332" s="1" t="s">
        <v>2284</v>
      </c>
      <c r="O332" s="1" t="s">
        <v>2293</v>
      </c>
      <c r="P332" s="2" t="s">
        <v>2285</v>
      </c>
      <c r="Q332" s="1" t="s">
        <v>2286</v>
      </c>
      <c r="R332" s="1" t="s">
        <v>2287</v>
      </c>
      <c r="S332" s="3">
        <v>39430</v>
      </c>
      <c r="T332" s="1">
        <v>7.7700000000000005E-2</v>
      </c>
      <c r="U332" s="1" t="s">
        <v>2288</v>
      </c>
      <c r="V332" s="1">
        <v>1</v>
      </c>
      <c r="W332" s="1">
        <v>2</v>
      </c>
      <c r="X332" s="1">
        <v>261000</v>
      </c>
      <c r="Y332" s="4">
        <v>8.7399999999999997E-5</v>
      </c>
      <c r="Z332" s="1" t="s">
        <v>2286</v>
      </c>
      <c r="AA332" s="1" t="s">
        <v>2298</v>
      </c>
      <c r="AB332" s="1" t="s">
        <v>39</v>
      </c>
      <c r="AC332" s="1" t="s">
        <v>2299</v>
      </c>
    </row>
    <row r="333" spans="1:29" ht="13" x14ac:dyDescent="0.15">
      <c r="A333" s="1">
        <v>0.57199999999999995</v>
      </c>
      <c r="B333" s="1">
        <v>131.27199999999999</v>
      </c>
      <c r="C333" s="1">
        <v>0.63600000000000001</v>
      </c>
      <c r="D333" s="1" t="s">
        <v>377</v>
      </c>
      <c r="E333" s="1">
        <v>-7.7969999999999997</v>
      </c>
      <c r="F333" s="1">
        <v>8.7800000000000003E-2</v>
      </c>
      <c r="G333" s="1">
        <v>0.66</v>
      </c>
      <c r="H333" s="1" t="s">
        <v>2378</v>
      </c>
      <c r="I333" s="1">
        <v>4</v>
      </c>
      <c r="J333" s="1">
        <v>9.1300000000000006E-2</v>
      </c>
      <c r="K333" s="1">
        <v>73</v>
      </c>
      <c r="L333" s="2" t="s">
        <v>2379</v>
      </c>
      <c r="M333" s="1" t="s">
        <v>2380</v>
      </c>
      <c r="N333" s="1" t="s">
        <v>2381</v>
      </c>
      <c r="O333" s="1" t="s">
        <v>2293</v>
      </c>
      <c r="P333" s="2" t="s">
        <v>2382</v>
      </c>
      <c r="Q333" s="1" t="s">
        <v>2383</v>
      </c>
      <c r="R333" s="1" t="s">
        <v>2381</v>
      </c>
      <c r="S333" s="3">
        <v>45126</v>
      </c>
      <c r="T333" s="1">
        <v>0</v>
      </c>
      <c r="U333" s="1" t="s">
        <v>2384</v>
      </c>
      <c r="V333" s="1">
        <v>1</v>
      </c>
      <c r="W333" s="1">
        <v>9</v>
      </c>
      <c r="X333" s="1">
        <v>192128</v>
      </c>
      <c r="Y333" s="1">
        <v>0.28699999999999998</v>
      </c>
      <c r="Z333" s="1" t="s">
        <v>2383</v>
      </c>
      <c r="AA333" s="1" t="s">
        <v>2298</v>
      </c>
      <c r="AB333" s="1" t="s">
        <v>39</v>
      </c>
      <c r="AC333" s="1" t="s">
        <v>2299</v>
      </c>
    </row>
    <row r="334" spans="1:29" ht="13" x14ac:dyDescent="0.15">
      <c r="A334" s="1">
        <v>0.60299999999999998</v>
      </c>
      <c r="B334" s="1">
        <v>102.99</v>
      </c>
      <c r="C334" s="1">
        <v>0.66</v>
      </c>
      <c r="D334" s="1" t="s">
        <v>377</v>
      </c>
      <c r="E334" s="1">
        <v>-7.7</v>
      </c>
      <c r="F334" s="1">
        <v>7.51E-2</v>
      </c>
      <c r="G334" s="1">
        <v>0.52700000000000002</v>
      </c>
      <c r="H334" s="1" t="s">
        <v>2385</v>
      </c>
      <c r="I334" s="1">
        <v>4</v>
      </c>
      <c r="J334" s="1">
        <v>2.5000000000000001E-2</v>
      </c>
      <c r="K334" s="1">
        <v>73</v>
      </c>
      <c r="L334" s="2" t="s">
        <v>2386</v>
      </c>
      <c r="M334" s="1" t="s">
        <v>2387</v>
      </c>
      <c r="N334" s="1" t="s">
        <v>2388</v>
      </c>
      <c r="O334" s="1" t="s">
        <v>2293</v>
      </c>
      <c r="P334" s="2" t="s">
        <v>2389</v>
      </c>
      <c r="Q334" s="1" t="s">
        <v>2390</v>
      </c>
      <c r="R334" s="1" t="s">
        <v>2388</v>
      </c>
      <c r="S334" s="3">
        <v>45499</v>
      </c>
      <c r="T334" s="1">
        <v>1.44E-2</v>
      </c>
      <c r="U334" s="1" t="s">
        <v>2391</v>
      </c>
      <c r="V334" s="1">
        <v>0</v>
      </c>
      <c r="W334" s="1">
        <v>3</v>
      </c>
      <c r="X334" s="1">
        <v>214087</v>
      </c>
      <c r="Y334" s="1">
        <v>5.6600000000000001E-3</v>
      </c>
      <c r="Z334" s="1" t="s">
        <v>2390</v>
      </c>
      <c r="AA334" s="1" t="s">
        <v>2298</v>
      </c>
      <c r="AB334" s="1" t="s">
        <v>39</v>
      </c>
      <c r="AC334" s="1" t="s">
        <v>2299</v>
      </c>
    </row>
    <row r="335" spans="1:29" ht="13" x14ac:dyDescent="0.15">
      <c r="A335" s="1">
        <v>0.79800000000000004</v>
      </c>
      <c r="B335" s="1">
        <v>126.976</v>
      </c>
      <c r="C335" s="1">
        <v>0.502</v>
      </c>
      <c r="D335" s="1" t="s">
        <v>377</v>
      </c>
      <c r="E335" s="1">
        <v>-5.9089999999999998</v>
      </c>
      <c r="F335" s="1">
        <v>9.7900000000000001E-2</v>
      </c>
      <c r="G335" s="1">
        <v>0.307</v>
      </c>
      <c r="H335" s="1" t="s">
        <v>2392</v>
      </c>
      <c r="I335" s="1">
        <v>4</v>
      </c>
      <c r="J335" s="1">
        <v>4.1399999999999999E-2</v>
      </c>
      <c r="K335" s="1">
        <v>72</v>
      </c>
      <c r="L335" s="2" t="s">
        <v>2393</v>
      </c>
      <c r="M335" s="1" t="s">
        <v>2394</v>
      </c>
      <c r="N335" s="1" t="s">
        <v>2395</v>
      </c>
      <c r="O335" s="1" t="s">
        <v>2293</v>
      </c>
      <c r="P335" s="2" t="s">
        <v>2396</v>
      </c>
      <c r="Q335" s="1" t="s">
        <v>2397</v>
      </c>
      <c r="R335" s="1" t="s">
        <v>2398</v>
      </c>
      <c r="S335" s="3">
        <v>45016</v>
      </c>
      <c r="T335" s="4">
        <v>1.11E-5</v>
      </c>
      <c r="U335" s="1" t="s">
        <v>2399</v>
      </c>
      <c r="V335" s="1">
        <v>1</v>
      </c>
      <c r="W335" s="1">
        <v>1</v>
      </c>
      <c r="X335" s="1">
        <v>234933</v>
      </c>
      <c r="Y335" s="1">
        <v>2.9099999999999998E-3</v>
      </c>
      <c r="Z335" s="1" t="s">
        <v>2397</v>
      </c>
      <c r="AA335" s="1" t="s">
        <v>2298</v>
      </c>
      <c r="AB335" s="1" t="s">
        <v>39</v>
      </c>
      <c r="AC335" s="1" t="s">
        <v>2299</v>
      </c>
    </row>
    <row r="336" spans="1:29" ht="13" x14ac:dyDescent="0.15">
      <c r="A336" s="1">
        <v>0.68400000000000005</v>
      </c>
      <c r="B336" s="1">
        <v>209.68799999999999</v>
      </c>
      <c r="C336" s="1">
        <v>0.63300000000000001</v>
      </c>
      <c r="D336" s="1" t="s">
        <v>377</v>
      </c>
      <c r="E336" s="1">
        <v>-4.3140000000000001</v>
      </c>
      <c r="F336" s="1">
        <v>0.112</v>
      </c>
      <c r="G336" s="1">
        <v>0.72499999999999998</v>
      </c>
      <c r="H336" s="1" t="s">
        <v>2400</v>
      </c>
      <c r="I336" s="1">
        <v>4</v>
      </c>
      <c r="J336" s="1">
        <v>0.59099999999999997</v>
      </c>
      <c r="K336" s="1">
        <v>71</v>
      </c>
      <c r="L336" s="2" t="s">
        <v>2401</v>
      </c>
      <c r="M336" s="1" t="s">
        <v>2402</v>
      </c>
      <c r="N336" s="1" t="s">
        <v>2403</v>
      </c>
      <c r="O336" s="1" t="s">
        <v>2293</v>
      </c>
      <c r="P336" s="2" t="s">
        <v>2404</v>
      </c>
      <c r="Q336" s="1" t="s">
        <v>2405</v>
      </c>
      <c r="R336" s="1" t="s">
        <v>2403</v>
      </c>
      <c r="S336" s="3">
        <v>43692</v>
      </c>
      <c r="T336" s="4">
        <v>8.9499999999999994E-5</v>
      </c>
      <c r="U336" s="1" t="s">
        <v>2406</v>
      </c>
      <c r="V336" s="1">
        <v>0</v>
      </c>
      <c r="W336" s="1">
        <v>10</v>
      </c>
      <c r="X336" s="1">
        <v>213573</v>
      </c>
      <c r="Y336" s="1">
        <v>0.314</v>
      </c>
      <c r="Z336" s="1" t="s">
        <v>2405</v>
      </c>
      <c r="AA336" s="1" t="s">
        <v>2298</v>
      </c>
      <c r="AB336" s="1" t="s">
        <v>39</v>
      </c>
      <c r="AC336" s="1" t="s">
        <v>2299</v>
      </c>
    </row>
    <row r="337" spans="1:29" ht="13" x14ac:dyDescent="0.15">
      <c r="A337" s="1">
        <v>0.35099999999999998</v>
      </c>
      <c r="B337" s="1">
        <v>87.057000000000002</v>
      </c>
      <c r="C337" s="1">
        <v>0.66500000000000004</v>
      </c>
      <c r="D337" s="1" t="s">
        <v>377</v>
      </c>
      <c r="E337" s="1">
        <v>-9.4239999999999995</v>
      </c>
      <c r="F337" s="1">
        <v>0.109</v>
      </c>
      <c r="G337" s="1">
        <v>0.45100000000000001</v>
      </c>
      <c r="H337" s="1" t="s">
        <v>2407</v>
      </c>
      <c r="I337" s="1">
        <v>4</v>
      </c>
      <c r="J337" s="1">
        <v>2.76E-2</v>
      </c>
      <c r="K337" s="1">
        <v>71</v>
      </c>
      <c r="L337" s="2" t="s">
        <v>2408</v>
      </c>
      <c r="M337" s="1" t="s">
        <v>2409</v>
      </c>
      <c r="N337" s="1" t="s">
        <v>2410</v>
      </c>
      <c r="O337" s="1" t="s">
        <v>2293</v>
      </c>
      <c r="P337" s="2" t="s">
        <v>2411</v>
      </c>
      <c r="Q337" s="1" t="s">
        <v>2412</v>
      </c>
      <c r="R337" s="1" t="s">
        <v>2413</v>
      </c>
      <c r="S337" s="3">
        <v>43630</v>
      </c>
      <c r="T337" s="1">
        <v>0.81899999999999995</v>
      </c>
      <c r="U337" s="1" t="s">
        <v>2414</v>
      </c>
      <c r="V337" s="1">
        <v>1</v>
      </c>
      <c r="W337" s="1">
        <v>2</v>
      </c>
      <c r="X337" s="1">
        <v>126120</v>
      </c>
      <c r="Y337" s="1">
        <v>0.51600000000000001</v>
      </c>
      <c r="Z337" s="1" t="s">
        <v>2412</v>
      </c>
      <c r="AA337" s="1" t="s">
        <v>2298</v>
      </c>
      <c r="AB337" s="1" t="s">
        <v>39</v>
      </c>
      <c r="AC337" s="1" t="s">
        <v>2299</v>
      </c>
    </row>
    <row r="338" spans="1:29" ht="13" x14ac:dyDescent="0.15">
      <c r="A338" s="1">
        <v>0.52100000000000002</v>
      </c>
      <c r="B338" s="1">
        <v>106.035</v>
      </c>
      <c r="C338" s="1">
        <v>0.53900000000000003</v>
      </c>
      <c r="D338" s="1" t="s">
        <v>377</v>
      </c>
      <c r="E338" s="1">
        <v>-7.46</v>
      </c>
      <c r="F338" s="1">
        <v>0.36699999999999999</v>
      </c>
      <c r="G338" s="1">
        <v>0.67900000000000005</v>
      </c>
      <c r="H338" s="1" t="s">
        <v>2328</v>
      </c>
      <c r="I338" s="1">
        <v>4</v>
      </c>
      <c r="J338" s="1">
        <v>2.9899999999999999E-2</v>
      </c>
      <c r="K338" s="1">
        <v>69</v>
      </c>
      <c r="L338" s="2" t="s">
        <v>2415</v>
      </c>
      <c r="M338" s="1" t="s">
        <v>2416</v>
      </c>
      <c r="N338" s="1" t="s">
        <v>2417</v>
      </c>
      <c r="O338" s="1" t="s">
        <v>2293</v>
      </c>
      <c r="P338" s="2" t="s">
        <v>2418</v>
      </c>
      <c r="Q338" s="1" t="s">
        <v>2419</v>
      </c>
      <c r="R338" s="1" t="s">
        <v>2420</v>
      </c>
      <c r="S338" s="3">
        <v>37102</v>
      </c>
      <c r="T338" s="1">
        <v>0</v>
      </c>
      <c r="U338" s="1" t="s">
        <v>2421</v>
      </c>
      <c r="V338" s="1">
        <v>1</v>
      </c>
      <c r="W338" s="1">
        <v>9</v>
      </c>
      <c r="X338" s="1">
        <v>183440</v>
      </c>
      <c r="Y338" s="1">
        <v>4.2500000000000003E-3</v>
      </c>
      <c r="Z338" s="1" t="s">
        <v>2419</v>
      </c>
      <c r="AA338" s="1" t="s">
        <v>2298</v>
      </c>
      <c r="AB338" s="1" t="s">
        <v>39</v>
      </c>
      <c r="AC338" s="1" t="s">
        <v>2299</v>
      </c>
    </row>
    <row r="339" spans="1:29" ht="13" x14ac:dyDescent="0.15">
      <c r="A339" s="1">
        <v>0.54400000000000004</v>
      </c>
      <c r="B339" s="1">
        <v>121.968</v>
      </c>
      <c r="C339" s="1">
        <v>0.82299999999999995</v>
      </c>
      <c r="D339" s="1" t="s">
        <v>377</v>
      </c>
      <c r="E339" s="1">
        <v>-10.077</v>
      </c>
      <c r="F339" s="1">
        <v>0.108</v>
      </c>
      <c r="G339" s="1">
        <v>0.82599999999999996</v>
      </c>
      <c r="H339" s="1" t="s">
        <v>2422</v>
      </c>
      <c r="I339" s="1">
        <v>4</v>
      </c>
      <c r="J339" s="1">
        <v>3.5799999999999998E-2</v>
      </c>
      <c r="K339" s="1">
        <v>69</v>
      </c>
      <c r="L339" s="2" t="s">
        <v>2423</v>
      </c>
      <c r="M339" s="1" t="s">
        <v>2424</v>
      </c>
      <c r="N339" s="1" t="s">
        <v>2425</v>
      </c>
      <c r="O339" s="1" t="s">
        <v>2293</v>
      </c>
      <c r="P339" s="2" t="s">
        <v>2426</v>
      </c>
      <c r="Q339" s="1" t="s">
        <v>2427</v>
      </c>
      <c r="R339" s="1" t="s">
        <v>2425</v>
      </c>
      <c r="S339" s="3">
        <v>43627</v>
      </c>
      <c r="T339" s="1">
        <v>0.16500000000000001</v>
      </c>
      <c r="U339" s="1" t="s">
        <v>2428</v>
      </c>
      <c r="V339" s="1">
        <v>1</v>
      </c>
      <c r="W339" s="1">
        <v>5</v>
      </c>
      <c r="X339" s="1">
        <v>162663</v>
      </c>
      <c r="Y339" s="1">
        <v>0.38900000000000001</v>
      </c>
      <c r="Z339" s="1" t="s">
        <v>2427</v>
      </c>
      <c r="AA339" s="1" t="s">
        <v>2298</v>
      </c>
      <c r="AB339" s="1" t="s">
        <v>39</v>
      </c>
      <c r="AC339" s="1" t="s">
        <v>2299</v>
      </c>
    </row>
    <row r="340" spans="1:29" ht="13" x14ac:dyDescent="0.15">
      <c r="A340" s="1">
        <v>0.65800000000000003</v>
      </c>
      <c r="B340" s="1">
        <v>150.09299999999999</v>
      </c>
      <c r="C340" s="1">
        <v>0.61499999999999999</v>
      </c>
      <c r="D340" s="1" t="s">
        <v>377</v>
      </c>
      <c r="E340" s="1">
        <v>-7.2990000000000004</v>
      </c>
      <c r="F340" s="1">
        <v>0.20499999999999999</v>
      </c>
      <c r="G340" s="1">
        <v>0.29299999999999998</v>
      </c>
      <c r="H340" s="1" t="s">
        <v>2429</v>
      </c>
      <c r="I340" s="1">
        <v>4</v>
      </c>
      <c r="J340" s="1">
        <v>3.4299999999999997E-2</v>
      </c>
      <c r="K340" s="1">
        <v>68</v>
      </c>
      <c r="L340" s="2" t="s">
        <v>2430</v>
      </c>
      <c r="M340" s="1" t="s">
        <v>2431</v>
      </c>
      <c r="N340" s="1" t="s">
        <v>2432</v>
      </c>
      <c r="O340" s="1" t="s">
        <v>2293</v>
      </c>
      <c r="P340" s="2" t="s">
        <v>2433</v>
      </c>
      <c r="Q340" s="1" t="s">
        <v>2434</v>
      </c>
      <c r="R340" s="1" t="s">
        <v>2435</v>
      </c>
      <c r="S340" s="3">
        <v>41170</v>
      </c>
      <c r="T340" s="1">
        <v>9.1100000000000003E-4</v>
      </c>
      <c r="U340" s="1" t="s">
        <v>2436</v>
      </c>
      <c r="V340" s="1">
        <v>1</v>
      </c>
      <c r="W340" s="1">
        <v>5</v>
      </c>
      <c r="X340" s="1">
        <v>227080</v>
      </c>
      <c r="Y340" s="1">
        <v>9.6000000000000002E-2</v>
      </c>
      <c r="Z340" s="1" t="s">
        <v>2434</v>
      </c>
      <c r="AA340" s="1" t="s">
        <v>2298</v>
      </c>
      <c r="AB340" s="1" t="s">
        <v>39</v>
      </c>
      <c r="AC340" s="1" t="s">
        <v>2299</v>
      </c>
    </row>
    <row r="341" spans="1:29" ht="13" x14ac:dyDescent="0.15">
      <c r="A341" s="1">
        <v>0.501</v>
      </c>
      <c r="B341" s="1">
        <v>134.01400000000001</v>
      </c>
      <c r="C341" s="1">
        <v>0.78100000000000003</v>
      </c>
      <c r="D341" s="1" t="s">
        <v>377</v>
      </c>
      <c r="E341" s="1">
        <v>-9.7669999999999995</v>
      </c>
      <c r="F341" s="1">
        <v>9.0800000000000006E-2</v>
      </c>
      <c r="G341" s="1">
        <v>0.96099999999999997</v>
      </c>
      <c r="H341" s="1" t="s">
        <v>2437</v>
      </c>
      <c r="I341" s="1">
        <v>4</v>
      </c>
      <c r="J341" s="1">
        <v>3.3300000000000003E-2</v>
      </c>
      <c r="K341" s="1">
        <v>68</v>
      </c>
      <c r="L341" s="2" t="s">
        <v>2438</v>
      </c>
      <c r="M341" s="1" t="s">
        <v>2439</v>
      </c>
      <c r="N341" s="1" t="s">
        <v>2440</v>
      </c>
      <c r="O341" s="1" t="s">
        <v>2293</v>
      </c>
      <c r="P341" s="2" t="s">
        <v>2441</v>
      </c>
      <c r="Q341" s="1" t="s">
        <v>2442</v>
      </c>
      <c r="R341" s="1" t="s">
        <v>2440</v>
      </c>
      <c r="S341" s="3">
        <v>45583</v>
      </c>
      <c r="T341" s="4">
        <v>3.7799999999999998E-6</v>
      </c>
      <c r="U341" s="1" t="s">
        <v>2443</v>
      </c>
      <c r="V341" s="1">
        <v>1</v>
      </c>
      <c r="W341" s="1">
        <v>3</v>
      </c>
      <c r="X341" s="1">
        <v>177818</v>
      </c>
      <c r="Y341" s="1">
        <v>0.66</v>
      </c>
      <c r="Z341" s="1" t="s">
        <v>2442</v>
      </c>
      <c r="AA341" s="1" t="s">
        <v>2298</v>
      </c>
      <c r="AB341" s="1" t="s">
        <v>39</v>
      </c>
      <c r="AC341" s="1" t="s">
        <v>2299</v>
      </c>
    </row>
    <row r="342" spans="1:29" ht="13" x14ac:dyDescent="0.15">
      <c r="A342" s="1">
        <v>0.501</v>
      </c>
      <c r="B342" s="1">
        <v>87.085999999999999</v>
      </c>
      <c r="C342" s="1">
        <v>0.66800000000000004</v>
      </c>
      <c r="D342" s="1" t="s">
        <v>2444</v>
      </c>
      <c r="E342" s="1">
        <v>-13.119</v>
      </c>
      <c r="F342" s="1">
        <v>0.19400000000000001</v>
      </c>
      <c r="G342" s="1">
        <v>0.85799999999999998</v>
      </c>
      <c r="H342" s="1" t="s">
        <v>2445</v>
      </c>
      <c r="I342" s="1">
        <v>4</v>
      </c>
      <c r="J342" s="1">
        <v>6.2899999999999998E-2</v>
      </c>
      <c r="K342" s="1">
        <v>73</v>
      </c>
      <c r="L342" s="2" t="s">
        <v>2446</v>
      </c>
      <c r="M342" s="1" t="s">
        <v>2447</v>
      </c>
      <c r="N342" s="1" t="s">
        <v>2448</v>
      </c>
      <c r="O342" s="1" t="s">
        <v>2449</v>
      </c>
      <c r="P342" s="2" t="s">
        <v>2450</v>
      </c>
      <c r="Q342" s="1" t="s">
        <v>2451</v>
      </c>
      <c r="R342" s="1" t="s">
        <v>2448</v>
      </c>
      <c r="S342" s="3">
        <v>28814</v>
      </c>
      <c r="T342" s="1">
        <v>0</v>
      </c>
      <c r="U342" s="1" t="s">
        <v>2452</v>
      </c>
      <c r="V342" s="1">
        <v>1</v>
      </c>
      <c r="W342" s="1">
        <v>4</v>
      </c>
      <c r="X342" s="1">
        <v>214880</v>
      </c>
      <c r="Y342" s="1">
        <v>0.34200000000000003</v>
      </c>
      <c r="Z342" s="1" t="s">
        <v>2451</v>
      </c>
      <c r="AA342" s="1" t="s">
        <v>387</v>
      </c>
      <c r="AB342" s="1" t="s">
        <v>39</v>
      </c>
      <c r="AC342" s="1" t="s">
        <v>2453</v>
      </c>
    </row>
    <row r="343" spans="1:29" ht="13" x14ac:dyDescent="0.15">
      <c r="A343" s="1">
        <v>0.36099999999999999</v>
      </c>
      <c r="B343" s="1">
        <v>121.059</v>
      </c>
      <c r="C343" s="1">
        <v>0.60599999999999998</v>
      </c>
      <c r="D343" s="1" t="s">
        <v>2444</v>
      </c>
      <c r="E343" s="1">
        <v>-16.030999999999999</v>
      </c>
      <c r="F343" s="1">
        <v>0.38</v>
      </c>
      <c r="G343" s="1">
        <v>0.621</v>
      </c>
      <c r="H343" s="1" t="s">
        <v>2454</v>
      </c>
      <c r="I343" s="1">
        <v>4</v>
      </c>
      <c r="J343" s="1">
        <v>3.4599999999999999E-2</v>
      </c>
      <c r="K343" s="1">
        <v>70</v>
      </c>
      <c r="L343" s="2" t="s">
        <v>2455</v>
      </c>
      <c r="M343" s="1" t="s">
        <v>2456</v>
      </c>
      <c r="N343" s="1" t="s">
        <v>2457</v>
      </c>
      <c r="O343" s="1" t="s">
        <v>2449</v>
      </c>
      <c r="P343" s="2" t="s">
        <v>2458</v>
      </c>
      <c r="Q343" s="1" t="s">
        <v>2459</v>
      </c>
      <c r="R343" s="1" t="s">
        <v>2460</v>
      </c>
      <c r="S343" s="3">
        <v>29952</v>
      </c>
      <c r="T343" s="4">
        <v>3.3899999999999997E-5</v>
      </c>
      <c r="U343" s="1" t="s">
        <v>2461</v>
      </c>
      <c r="V343" s="1">
        <v>1</v>
      </c>
      <c r="W343" s="1">
        <v>9</v>
      </c>
      <c r="X343" s="1">
        <v>173467</v>
      </c>
      <c r="Y343" s="1">
        <v>0.26400000000000001</v>
      </c>
      <c r="Z343" s="1" t="s">
        <v>2459</v>
      </c>
      <c r="AA343" s="1" t="s">
        <v>387</v>
      </c>
      <c r="AB343" s="1" t="s">
        <v>39</v>
      </c>
      <c r="AC343" s="1" t="s">
        <v>2453</v>
      </c>
    </row>
    <row r="344" spans="1:29" ht="13" x14ac:dyDescent="0.15">
      <c r="A344" s="1">
        <v>0.36099999999999999</v>
      </c>
      <c r="B344" s="1">
        <v>187.71100000000001</v>
      </c>
      <c r="C344" s="1">
        <v>0.36299999999999999</v>
      </c>
      <c r="D344" s="1" t="s">
        <v>2444</v>
      </c>
      <c r="E344" s="1">
        <v>-14.398</v>
      </c>
      <c r="F344" s="1">
        <v>0.154</v>
      </c>
      <c r="G344" s="1">
        <v>0.61199999999999999</v>
      </c>
      <c r="H344" s="1" t="s">
        <v>2462</v>
      </c>
      <c r="I344" s="1">
        <v>3</v>
      </c>
      <c r="J344" s="1">
        <v>4.99E-2</v>
      </c>
      <c r="K344" s="1">
        <v>68</v>
      </c>
      <c r="L344" s="2" t="s">
        <v>2463</v>
      </c>
      <c r="M344" s="1" t="s">
        <v>2464</v>
      </c>
      <c r="N344" s="1" t="s">
        <v>2465</v>
      </c>
      <c r="O344" s="1" t="s">
        <v>2449</v>
      </c>
      <c r="P344" s="2" t="s">
        <v>2466</v>
      </c>
      <c r="Q344" s="1" t="s">
        <v>2467</v>
      </c>
      <c r="R344" s="1" t="s">
        <v>2468</v>
      </c>
      <c r="S344" s="3">
        <v>28491</v>
      </c>
      <c r="T344" s="1">
        <v>1.1900000000000001E-3</v>
      </c>
      <c r="U344" s="1" t="s">
        <v>2469</v>
      </c>
      <c r="V344" s="1">
        <v>1</v>
      </c>
      <c r="W344" s="1">
        <v>9</v>
      </c>
      <c r="X344" s="1">
        <v>152867</v>
      </c>
      <c r="Y344" s="1">
        <v>0.623</v>
      </c>
      <c r="Z344" s="1" t="s">
        <v>2467</v>
      </c>
      <c r="AA344" s="1" t="s">
        <v>387</v>
      </c>
      <c r="AB344" s="1" t="s">
        <v>39</v>
      </c>
      <c r="AC344" s="1" t="s">
        <v>2453</v>
      </c>
    </row>
    <row r="345" spans="1:29" ht="13" x14ac:dyDescent="0.15">
      <c r="A345" s="1">
        <v>0.58599999999999997</v>
      </c>
      <c r="B345" s="1">
        <v>78.259</v>
      </c>
      <c r="C345" s="1">
        <v>0.434</v>
      </c>
      <c r="D345" s="1" t="s">
        <v>2470</v>
      </c>
      <c r="E345" s="1">
        <v>-7.6120000000000001</v>
      </c>
      <c r="F345" s="1">
        <v>0.14599999999999999</v>
      </c>
      <c r="G345" s="1">
        <v>0.23899999999999999</v>
      </c>
      <c r="H345" s="1" t="s">
        <v>2471</v>
      </c>
      <c r="I345" s="1">
        <v>4</v>
      </c>
      <c r="J345" s="1">
        <v>0.13800000000000001</v>
      </c>
      <c r="K345" s="1">
        <v>80</v>
      </c>
      <c r="L345" s="2" t="s">
        <v>2472</v>
      </c>
      <c r="M345" s="1" t="s">
        <v>2473</v>
      </c>
      <c r="N345" s="1" t="s">
        <v>2474</v>
      </c>
      <c r="O345" s="1" t="s">
        <v>2475</v>
      </c>
      <c r="P345" s="2" t="s">
        <v>2476</v>
      </c>
      <c r="Q345" s="1" t="s">
        <v>2477</v>
      </c>
      <c r="R345" s="1" t="s">
        <v>2478</v>
      </c>
      <c r="S345" s="3">
        <v>44903</v>
      </c>
      <c r="T345" s="1">
        <v>1.44E-2</v>
      </c>
      <c r="U345" s="1" t="s">
        <v>2479</v>
      </c>
      <c r="V345" s="1">
        <v>1</v>
      </c>
      <c r="W345" s="1">
        <v>9</v>
      </c>
      <c r="X345" s="1">
        <v>239613</v>
      </c>
      <c r="Y345" s="1">
        <v>0.753</v>
      </c>
      <c r="Z345" s="1" t="s">
        <v>2477</v>
      </c>
      <c r="AA345" s="1" t="s">
        <v>1096</v>
      </c>
      <c r="AB345" s="1" t="s">
        <v>39</v>
      </c>
      <c r="AC345" s="1" t="s">
        <v>2480</v>
      </c>
    </row>
    <row r="346" spans="1:29" ht="13" x14ac:dyDescent="0.15">
      <c r="A346" s="1">
        <v>0.54500000000000004</v>
      </c>
      <c r="B346" s="1">
        <v>159.94</v>
      </c>
      <c r="C346" s="1">
        <v>0.54500000000000004</v>
      </c>
      <c r="D346" s="1" t="s">
        <v>2470</v>
      </c>
      <c r="E346" s="1">
        <v>-7.3620000000000001</v>
      </c>
      <c r="F346" s="1">
        <v>0.41699999999999998</v>
      </c>
      <c r="G346" s="1">
        <v>0.54900000000000004</v>
      </c>
      <c r="H346" s="1" t="s">
        <v>2481</v>
      </c>
      <c r="I346" s="1">
        <v>3</v>
      </c>
      <c r="J346" s="1">
        <v>0.107</v>
      </c>
      <c r="K346" s="1">
        <v>87</v>
      </c>
      <c r="L346" s="2" t="s">
        <v>2482</v>
      </c>
      <c r="M346" s="1" t="s">
        <v>2483</v>
      </c>
      <c r="N346" s="1" t="s">
        <v>2484</v>
      </c>
      <c r="O346" s="1" t="s">
        <v>2475</v>
      </c>
      <c r="P346" s="2" t="s">
        <v>2485</v>
      </c>
      <c r="Q346" s="1" t="s">
        <v>2486</v>
      </c>
      <c r="R346" s="1" t="s">
        <v>2487</v>
      </c>
      <c r="S346" s="3">
        <v>42602</v>
      </c>
      <c r="T346" s="4">
        <v>5.4799999999999997E-5</v>
      </c>
      <c r="U346" s="1" t="s">
        <v>2488</v>
      </c>
      <c r="V346" s="1">
        <v>1</v>
      </c>
      <c r="W346" s="1">
        <v>9</v>
      </c>
      <c r="X346" s="1">
        <v>184516</v>
      </c>
      <c r="Y346" s="1">
        <v>0.66700000000000004</v>
      </c>
      <c r="Z346" s="1" t="s">
        <v>2486</v>
      </c>
      <c r="AA346" s="1" t="s">
        <v>1096</v>
      </c>
      <c r="AB346" s="1" t="s">
        <v>39</v>
      </c>
      <c r="AC346" s="1" t="s">
        <v>2480</v>
      </c>
    </row>
    <row r="347" spans="1:29" ht="13" x14ac:dyDescent="0.15">
      <c r="A347" s="1">
        <v>0.36399999999999999</v>
      </c>
      <c r="B347" s="1">
        <v>75.239999999999995</v>
      </c>
      <c r="C347" s="1">
        <v>0.52400000000000002</v>
      </c>
      <c r="D347" s="1" t="s">
        <v>2470</v>
      </c>
      <c r="E347" s="1">
        <v>-10.209</v>
      </c>
      <c r="F347" s="1">
        <v>0.1</v>
      </c>
      <c r="G347" s="1">
        <v>0.436</v>
      </c>
      <c r="H347" s="1" t="s">
        <v>2489</v>
      </c>
      <c r="I347" s="1">
        <v>4</v>
      </c>
      <c r="J347" s="1">
        <v>3.6700000000000003E-2</v>
      </c>
      <c r="K347" s="1">
        <v>84</v>
      </c>
      <c r="L347" s="2" t="s">
        <v>2490</v>
      </c>
      <c r="M347" s="1" t="s">
        <v>2491</v>
      </c>
      <c r="N347" s="1" t="s">
        <v>2492</v>
      </c>
      <c r="O347" s="1" t="s">
        <v>2475</v>
      </c>
      <c r="P347" s="2" t="s">
        <v>2493</v>
      </c>
      <c r="Q347" s="1" t="s">
        <v>2494</v>
      </c>
      <c r="R347" s="1" t="s">
        <v>2495</v>
      </c>
      <c r="S347" s="3">
        <v>42972</v>
      </c>
      <c r="T347" s="1">
        <v>0</v>
      </c>
      <c r="U347" s="1" t="s">
        <v>2496</v>
      </c>
      <c r="V347" s="1">
        <v>1</v>
      </c>
      <c r="W347" s="1">
        <v>7</v>
      </c>
      <c r="X347" s="1">
        <v>209831</v>
      </c>
      <c r="Y347" s="1">
        <v>0.80800000000000005</v>
      </c>
      <c r="Z347" s="1" t="s">
        <v>2494</v>
      </c>
      <c r="AA347" s="1" t="s">
        <v>1096</v>
      </c>
      <c r="AB347" s="1" t="s">
        <v>39</v>
      </c>
      <c r="AC347" s="1" t="s">
        <v>2480</v>
      </c>
    </row>
    <row r="348" spans="1:29" ht="13" x14ac:dyDescent="0.15">
      <c r="A348" s="1">
        <v>0.50700000000000001</v>
      </c>
      <c r="B348" s="1">
        <v>86.412000000000006</v>
      </c>
      <c r="C348" s="1">
        <v>0.66200000000000003</v>
      </c>
      <c r="D348" s="1" t="s">
        <v>2470</v>
      </c>
      <c r="E348" s="1">
        <v>-8.2379999999999995</v>
      </c>
      <c r="F348" s="1">
        <v>4.65E-2</v>
      </c>
      <c r="G348" s="1">
        <v>0.67600000000000005</v>
      </c>
      <c r="H348" s="1" t="s">
        <v>2497</v>
      </c>
      <c r="I348" s="1">
        <v>4</v>
      </c>
      <c r="J348" s="1">
        <v>0.11799999999999999</v>
      </c>
      <c r="K348" s="1">
        <v>79</v>
      </c>
      <c r="L348" s="2" t="s">
        <v>2498</v>
      </c>
      <c r="M348" s="1" t="s">
        <v>2499</v>
      </c>
      <c r="N348" s="1" t="s">
        <v>2500</v>
      </c>
      <c r="O348" s="1" t="s">
        <v>2475</v>
      </c>
      <c r="P348" s="2" t="s">
        <v>2501</v>
      </c>
      <c r="Q348" s="1" t="s">
        <v>2502</v>
      </c>
      <c r="R348" s="1" t="s">
        <v>2503</v>
      </c>
      <c r="S348" s="3">
        <v>38069</v>
      </c>
      <c r="T348" s="1">
        <v>0</v>
      </c>
      <c r="U348" s="1" t="s">
        <v>2504</v>
      </c>
      <c r="V348" s="1">
        <v>1</v>
      </c>
      <c r="W348" s="1">
        <v>5</v>
      </c>
      <c r="X348" s="1">
        <v>223440</v>
      </c>
      <c r="Y348" s="1">
        <v>0.25700000000000001</v>
      </c>
      <c r="Z348" s="1" t="s">
        <v>2502</v>
      </c>
      <c r="AA348" s="1" t="s">
        <v>1096</v>
      </c>
      <c r="AB348" s="1" t="s">
        <v>39</v>
      </c>
      <c r="AC348" s="1" t="s">
        <v>2480</v>
      </c>
    </row>
    <row r="349" spans="1:29" ht="13" x14ac:dyDescent="0.15">
      <c r="A349" s="1">
        <v>0.60699999999999998</v>
      </c>
      <c r="B349" s="1">
        <v>81.001000000000005</v>
      </c>
      <c r="C349" s="1">
        <v>0.68400000000000005</v>
      </c>
      <c r="D349" s="1" t="s">
        <v>2470</v>
      </c>
      <c r="E349" s="1">
        <v>-8.1270000000000007</v>
      </c>
      <c r="F349" s="1">
        <v>0.191</v>
      </c>
      <c r="G349" s="1">
        <v>0.498</v>
      </c>
      <c r="H349" s="1" t="s">
        <v>2505</v>
      </c>
      <c r="I349" s="1">
        <v>4</v>
      </c>
      <c r="J349" s="1">
        <v>0.1</v>
      </c>
      <c r="K349" s="1">
        <v>85</v>
      </c>
      <c r="L349" s="2" t="s">
        <v>2506</v>
      </c>
      <c r="M349" s="1" t="s">
        <v>2507</v>
      </c>
      <c r="N349" s="1" t="s">
        <v>2508</v>
      </c>
      <c r="O349" s="1" t="s">
        <v>2475</v>
      </c>
      <c r="P349" s="2" t="s">
        <v>2509</v>
      </c>
      <c r="Q349" s="1" t="s">
        <v>2510</v>
      </c>
      <c r="R349" s="1" t="s">
        <v>2511</v>
      </c>
      <c r="S349" s="3">
        <v>40508</v>
      </c>
      <c r="T349" s="1">
        <v>3.0699999999999998E-4</v>
      </c>
      <c r="U349" s="1" t="s">
        <v>2512</v>
      </c>
      <c r="V349" s="1">
        <v>0</v>
      </c>
      <c r="W349" s="1">
        <v>11</v>
      </c>
      <c r="X349" s="1">
        <v>195373</v>
      </c>
      <c r="Y349" s="1">
        <v>2.6700000000000002E-2</v>
      </c>
      <c r="Z349" s="1" t="s">
        <v>2510</v>
      </c>
      <c r="AA349" s="1" t="s">
        <v>1096</v>
      </c>
      <c r="AB349" s="1" t="s">
        <v>39</v>
      </c>
      <c r="AC349" s="1" t="s">
        <v>2480</v>
      </c>
    </row>
    <row r="350" spans="1:29" ht="13" x14ac:dyDescent="0.15">
      <c r="A350" s="1">
        <v>0.55100000000000005</v>
      </c>
      <c r="B350" s="1">
        <v>143.00800000000001</v>
      </c>
      <c r="C350" s="1">
        <v>0.55900000000000005</v>
      </c>
      <c r="D350" s="1" t="s">
        <v>2470</v>
      </c>
      <c r="E350" s="1">
        <v>-7.2309999999999999</v>
      </c>
      <c r="F350" s="1">
        <v>0.11</v>
      </c>
      <c r="G350" s="1">
        <v>0.39200000000000002</v>
      </c>
      <c r="H350" s="1" t="s">
        <v>2513</v>
      </c>
      <c r="I350" s="1">
        <v>4</v>
      </c>
      <c r="J350" s="1">
        <v>0.13200000000000001</v>
      </c>
      <c r="K350" s="1">
        <v>86</v>
      </c>
      <c r="L350" s="2" t="s">
        <v>2514</v>
      </c>
      <c r="M350" s="1" t="s">
        <v>2515</v>
      </c>
      <c r="N350" s="1" t="s">
        <v>2474</v>
      </c>
      <c r="O350" s="1" t="s">
        <v>2475</v>
      </c>
      <c r="P350" s="2" t="s">
        <v>2516</v>
      </c>
      <c r="Q350" s="1" t="s">
        <v>2517</v>
      </c>
      <c r="R350" s="1" t="s">
        <v>2518</v>
      </c>
      <c r="S350" s="3">
        <v>44904</v>
      </c>
      <c r="T350" s="1">
        <v>0</v>
      </c>
      <c r="U350" s="1" t="s">
        <v>2519</v>
      </c>
      <c r="V350" s="1">
        <v>1</v>
      </c>
      <c r="W350" s="1">
        <v>5</v>
      </c>
      <c r="X350" s="1">
        <v>201800</v>
      </c>
      <c r="Y350" s="1">
        <v>0.14099999999999999</v>
      </c>
      <c r="Z350" s="1" t="s">
        <v>2517</v>
      </c>
      <c r="AA350" s="1" t="s">
        <v>1096</v>
      </c>
      <c r="AB350" s="1" t="s">
        <v>39</v>
      </c>
      <c r="AC350" s="1" t="s">
        <v>2480</v>
      </c>
    </row>
    <row r="351" spans="1:29" ht="13" x14ac:dyDescent="0.15">
      <c r="A351" s="1">
        <v>0.44400000000000001</v>
      </c>
      <c r="B351" s="1">
        <v>118.402</v>
      </c>
      <c r="C351" s="1">
        <v>0.60899999999999999</v>
      </c>
      <c r="D351" s="1" t="s">
        <v>2470</v>
      </c>
      <c r="E351" s="1">
        <v>-9.1289999999999996</v>
      </c>
      <c r="F351" s="1">
        <v>0.104</v>
      </c>
      <c r="G351" s="1">
        <v>0.16600000000000001</v>
      </c>
      <c r="H351" s="1" t="s">
        <v>2520</v>
      </c>
      <c r="I351" s="1">
        <v>3</v>
      </c>
      <c r="J351" s="1">
        <v>0.106</v>
      </c>
      <c r="K351" s="1">
        <v>81</v>
      </c>
      <c r="L351" s="2" t="s">
        <v>2521</v>
      </c>
      <c r="M351" s="1" t="s">
        <v>2522</v>
      </c>
      <c r="N351" s="1" t="s">
        <v>2523</v>
      </c>
      <c r="O351" s="1" t="s">
        <v>2475</v>
      </c>
      <c r="P351" s="2" t="s">
        <v>2524</v>
      </c>
      <c r="Q351" s="1" t="s">
        <v>2525</v>
      </c>
      <c r="R351" s="1" t="s">
        <v>2526</v>
      </c>
      <c r="S351" s="3">
        <v>37957</v>
      </c>
      <c r="T351" s="4">
        <v>6.8600000000000004E-6</v>
      </c>
      <c r="U351" s="1" t="s">
        <v>2527</v>
      </c>
      <c r="V351" s="1">
        <v>1</v>
      </c>
      <c r="W351" s="1">
        <v>7</v>
      </c>
      <c r="X351" s="1">
        <v>228707</v>
      </c>
      <c r="Y351" s="1">
        <v>0.60299999999999998</v>
      </c>
      <c r="Z351" s="1" t="s">
        <v>2525</v>
      </c>
      <c r="AA351" s="1" t="s">
        <v>1096</v>
      </c>
      <c r="AB351" s="1" t="s">
        <v>39</v>
      </c>
      <c r="AC351" s="1" t="s">
        <v>2480</v>
      </c>
    </row>
    <row r="352" spans="1:29" ht="13" x14ac:dyDescent="0.15">
      <c r="A352" s="1">
        <v>0.39400000000000002</v>
      </c>
      <c r="B352" s="1">
        <v>117.489</v>
      </c>
      <c r="C352" s="1">
        <v>0.68899999999999995</v>
      </c>
      <c r="D352" s="1" t="s">
        <v>2470</v>
      </c>
      <c r="E352" s="1">
        <v>-10.102</v>
      </c>
      <c r="F352" s="1">
        <v>8.5900000000000004E-2</v>
      </c>
      <c r="G352" s="1">
        <v>0.38200000000000001</v>
      </c>
      <c r="H352" s="1" t="s">
        <v>2528</v>
      </c>
      <c r="I352" s="1">
        <v>3</v>
      </c>
      <c r="J352" s="1">
        <v>6.5000000000000002E-2</v>
      </c>
      <c r="K352" s="1">
        <v>78</v>
      </c>
      <c r="L352" s="2" t="s">
        <v>2529</v>
      </c>
      <c r="M352" s="1" t="s">
        <v>2530</v>
      </c>
      <c r="N352" s="1" t="s">
        <v>2531</v>
      </c>
      <c r="O352" s="1" t="s">
        <v>2475</v>
      </c>
      <c r="P352" s="2" t="s">
        <v>2532</v>
      </c>
      <c r="Q352" s="1" t="s">
        <v>2533</v>
      </c>
      <c r="R352" s="1" t="s">
        <v>2531</v>
      </c>
      <c r="S352" s="3">
        <v>42585</v>
      </c>
      <c r="T352" s="1">
        <v>9.0499999999999999E-4</v>
      </c>
      <c r="U352" s="1" t="s">
        <v>2534</v>
      </c>
      <c r="V352" s="1">
        <v>0</v>
      </c>
      <c r="W352" s="1">
        <v>2</v>
      </c>
      <c r="X352" s="1">
        <v>212992</v>
      </c>
      <c r="Y352" s="1">
        <v>0.71099999999999997</v>
      </c>
      <c r="Z352" s="1" t="s">
        <v>2533</v>
      </c>
      <c r="AA352" s="1" t="s">
        <v>1096</v>
      </c>
      <c r="AB352" s="1" t="s">
        <v>39</v>
      </c>
      <c r="AC352" s="1" t="s">
        <v>2480</v>
      </c>
    </row>
    <row r="353" spans="1:29" ht="13" x14ac:dyDescent="0.15">
      <c r="A353" s="1">
        <v>0.55100000000000005</v>
      </c>
      <c r="B353" s="1">
        <v>92.887</v>
      </c>
      <c r="C353" s="1">
        <v>0.91100000000000003</v>
      </c>
      <c r="D353" s="1" t="s">
        <v>2470</v>
      </c>
      <c r="E353" s="1">
        <v>-3.75</v>
      </c>
      <c r="F353" s="1">
        <v>8.6300000000000002E-2</v>
      </c>
      <c r="G353" s="1">
        <v>0.96899999999999997</v>
      </c>
      <c r="H353" s="1" t="s">
        <v>2535</v>
      </c>
      <c r="I353" s="1">
        <v>4</v>
      </c>
      <c r="J353" s="1">
        <v>4.4999999999999998E-2</v>
      </c>
      <c r="K353" s="1">
        <v>78</v>
      </c>
      <c r="L353" s="2" t="s">
        <v>2536</v>
      </c>
      <c r="M353" s="1" t="s">
        <v>2537</v>
      </c>
      <c r="N353" s="1" t="s">
        <v>2538</v>
      </c>
      <c r="O353" s="1" t="s">
        <v>2475</v>
      </c>
      <c r="P353" s="2" t="s">
        <v>2539</v>
      </c>
      <c r="Q353" s="1" t="s">
        <v>2540</v>
      </c>
      <c r="R353" s="1" t="s">
        <v>2541</v>
      </c>
      <c r="S353" s="3">
        <v>37131</v>
      </c>
      <c r="T353" s="4">
        <v>4.35E-5</v>
      </c>
      <c r="U353" s="1" t="s">
        <v>2542</v>
      </c>
      <c r="V353" s="1">
        <v>0</v>
      </c>
      <c r="W353" s="1">
        <v>8</v>
      </c>
      <c r="X353" s="1">
        <v>265867</v>
      </c>
      <c r="Y353" s="1">
        <v>0.13300000000000001</v>
      </c>
      <c r="Z353" s="1" t="s">
        <v>2540</v>
      </c>
      <c r="AA353" s="1" t="s">
        <v>1096</v>
      </c>
      <c r="AB353" s="1" t="s">
        <v>39</v>
      </c>
      <c r="AC353" s="1" t="s">
        <v>2480</v>
      </c>
    </row>
    <row r="354" spans="1:29" ht="13" x14ac:dyDescent="0.15">
      <c r="A354" s="1">
        <v>0.69299999999999995</v>
      </c>
      <c r="B354" s="1">
        <v>86.009</v>
      </c>
      <c r="C354" s="1">
        <v>0.66200000000000003</v>
      </c>
      <c r="D354" s="1" t="s">
        <v>2470</v>
      </c>
      <c r="E354" s="1">
        <v>-4.298</v>
      </c>
      <c r="F354" s="1">
        <v>0.14499999999999999</v>
      </c>
      <c r="G354" s="1">
        <v>0.65500000000000003</v>
      </c>
      <c r="H354" s="1" t="s">
        <v>2543</v>
      </c>
      <c r="I354" s="1">
        <v>4</v>
      </c>
      <c r="J354" s="1">
        <v>6.9800000000000001E-2</v>
      </c>
      <c r="K354" s="1">
        <v>74</v>
      </c>
      <c r="L354" s="2" t="s">
        <v>2544</v>
      </c>
      <c r="M354" s="1" t="s">
        <v>2545</v>
      </c>
      <c r="N354" s="1" t="s">
        <v>2546</v>
      </c>
      <c r="O354" s="1" t="s">
        <v>2475</v>
      </c>
      <c r="P354" s="2" t="s">
        <v>2547</v>
      </c>
      <c r="Q354" s="1" t="s">
        <v>2548</v>
      </c>
      <c r="R354" s="1" t="s">
        <v>2549</v>
      </c>
      <c r="S354" s="3">
        <v>39392</v>
      </c>
      <c r="T354" s="1">
        <v>0</v>
      </c>
      <c r="U354" s="1" t="s">
        <v>2550</v>
      </c>
      <c r="V354" s="1">
        <v>1</v>
      </c>
      <c r="W354" s="1">
        <v>3</v>
      </c>
      <c r="X354" s="1">
        <v>252120</v>
      </c>
      <c r="Y354" s="1">
        <v>0.13400000000000001</v>
      </c>
      <c r="Z354" s="1" t="s">
        <v>2548</v>
      </c>
      <c r="AA354" s="1" t="s">
        <v>1096</v>
      </c>
      <c r="AB354" s="1" t="s">
        <v>39</v>
      </c>
      <c r="AC354" s="1" t="s">
        <v>2480</v>
      </c>
    </row>
    <row r="355" spans="1:29" ht="13" x14ac:dyDescent="0.15">
      <c r="A355" s="1">
        <v>0.68400000000000005</v>
      </c>
      <c r="B355" s="1">
        <v>112.91200000000001</v>
      </c>
      <c r="C355" s="1">
        <v>0.69199999999999995</v>
      </c>
      <c r="D355" s="1" t="s">
        <v>2470</v>
      </c>
      <c r="E355" s="1">
        <v>-7.3639999999999999</v>
      </c>
      <c r="F355" s="1">
        <v>0.156</v>
      </c>
      <c r="G355" s="1">
        <v>0.40600000000000003</v>
      </c>
      <c r="H355" s="1" t="s">
        <v>2513</v>
      </c>
      <c r="I355" s="1">
        <v>4</v>
      </c>
      <c r="J355" s="1">
        <v>0.155</v>
      </c>
      <c r="K355" s="1">
        <v>80</v>
      </c>
      <c r="L355" s="2" t="s">
        <v>2551</v>
      </c>
      <c r="M355" s="1" t="s">
        <v>2552</v>
      </c>
      <c r="N355" s="1" t="s">
        <v>2553</v>
      </c>
      <c r="O355" s="1" t="s">
        <v>2475</v>
      </c>
      <c r="P355" s="2" t="s">
        <v>2554</v>
      </c>
      <c r="Q355" s="1" t="s">
        <v>2555</v>
      </c>
      <c r="R355" s="1" t="s">
        <v>2556</v>
      </c>
      <c r="S355" s="3">
        <v>42895</v>
      </c>
      <c r="T355" s="1">
        <v>0</v>
      </c>
      <c r="U355" s="1" t="s">
        <v>2557</v>
      </c>
      <c r="V355" s="1">
        <v>1</v>
      </c>
      <c r="W355" s="1">
        <v>6</v>
      </c>
      <c r="X355" s="1">
        <v>231253</v>
      </c>
      <c r="Y355" s="1">
        <v>0.13100000000000001</v>
      </c>
      <c r="Z355" s="1" t="s">
        <v>2555</v>
      </c>
      <c r="AA355" s="1" t="s">
        <v>1096</v>
      </c>
      <c r="AB355" s="1" t="s">
        <v>39</v>
      </c>
      <c r="AC355" s="1" t="s">
        <v>2480</v>
      </c>
    </row>
    <row r="356" spans="1:29" ht="13" x14ac:dyDescent="0.15">
      <c r="A356" s="1">
        <v>0.23899999999999999</v>
      </c>
      <c r="B356" s="1">
        <v>113.45099999999999</v>
      </c>
      <c r="C356" s="1">
        <v>0.372</v>
      </c>
      <c r="D356" s="1" t="s">
        <v>2470</v>
      </c>
      <c r="E356" s="1">
        <v>-11.314</v>
      </c>
      <c r="F356" s="1">
        <v>0.16800000000000001</v>
      </c>
      <c r="G356" s="1">
        <v>0.127</v>
      </c>
      <c r="H356" s="1" t="s">
        <v>2505</v>
      </c>
      <c r="I356" s="1">
        <v>4</v>
      </c>
      <c r="J356" s="1">
        <v>2.9600000000000001E-2</v>
      </c>
      <c r="K356" s="1">
        <v>79</v>
      </c>
      <c r="L356" s="2" t="s">
        <v>2558</v>
      </c>
      <c r="M356" s="1" t="s">
        <v>2559</v>
      </c>
      <c r="N356" s="1" t="s">
        <v>2508</v>
      </c>
      <c r="O356" s="1" t="s">
        <v>2475</v>
      </c>
      <c r="P356" s="2" t="s">
        <v>2560</v>
      </c>
      <c r="Q356" s="1" t="s">
        <v>2561</v>
      </c>
      <c r="R356" s="1" t="s">
        <v>2562</v>
      </c>
      <c r="S356" s="3">
        <v>40508</v>
      </c>
      <c r="T356" s="1">
        <v>1.75E-4</v>
      </c>
      <c r="U356" s="1" t="s">
        <v>2512</v>
      </c>
      <c r="V356" s="1">
        <v>0</v>
      </c>
      <c r="W356" s="1">
        <v>6</v>
      </c>
      <c r="X356" s="1">
        <v>102813</v>
      </c>
      <c r="Y356" s="1">
        <v>0.85599999999999998</v>
      </c>
      <c r="Z356" s="1" t="s">
        <v>2561</v>
      </c>
      <c r="AA356" s="1" t="s">
        <v>1096</v>
      </c>
      <c r="AB356" s="1" t="s">
        <v>39</v>
      </c>
      <c r="AC356" s="1" t="s">
        <v>2480</v>
      </c>
    </row>
    <row r="357" spans="1:29" ht="13" x14ac:dyDescent="0.15">
      <c r="A357" s="1">
        <v>0.307</v>
      </c>
      <c r="B357" s="1">
        <v>92.995000000000005</v>
      </c>
      <c r="C357" s="1">
        <v>0.81</v>
      </c>
      <c r="D357" s="1" t="s">
        <v>2470</v>
      </c>
      <c r="E357" s="1">
        <v>-7.2149999999999999</v>
      </c>
      <c r="F357" s="1">
        <v>7.7899999999999997E-2</v>
      </c>
      <c r="G357" s="1">
        <v>0.69699999999999995</v>
      </c>
      <c r="H357" s="1" t="s">
        <v>2528</v>
      </c>
      <c r="I357" s="1">
        <v>4</v>
      </c>
      <c r="J357" s="1">
        <v>0.12</v>
      </c>
      <c r="K357" s="1">
        <v>80</v>
      </c>
      <c r="L357" s="2" t="s">
        <v>2563</v>
      </c>
      <c r="M357" s="1" t="s">
        <v>2564</v>
      </c>
      <c r="N357" s="1" t="s">
        <v>2565</v>
      </c>
      <c r="O357" s="1" t="s">
        <v>2475</v>
      </c>
      <c r="P357" s="2" t="s">
        <v>2566</v>
      </c>
      <c r="Q357" s="1" t="s">
        <v>2567</v>
      </c>
      <c r="R357" s="1" t="s">
        <v>2568</v>
      </c>
      <c r="S357" s="3">
        <v>45226</v>
      </c>
      <c r="T357" s="1">
        <v>2.98E-3</v>
      </c>
      <c r="U357" s="1" t="s">
        <v>2569</v>
      </c>
      <c r="V357" s="1">
        <v>1</v>
      </c>
      <c r="W357" s="1">
        <v>9</v>
      </c>
      <c r="X357" s="1">
        <v>82509</v>
      </c>
      <c r="Y357" s="1">
        <v>0.16</v>
      </c>
      <c r="Z357" s="1" t="s">
        <v>2567</v>
      </c>
      <c r="AA357" s="1" t="s">
        <v>1096</v>
      </c>
      <c r="AB357" s="1" t="s">
        <v>39</v>
      </c>
      <c r="AC357" s="1" t="s">
        <v>2480</v>
      </c>
    </row>
    <row r="358" spans="1:29" ht="13" x14ac:dyDescent="0.15">
      <c r="A358" s="1">
        <v>0.35199999999999998</v>
      </c>
      <c r="B358" s="1">
        <v>102.679</v>
      </c>
      <c r="C358" s="1">
        <v>0.45</v>
      </c>
      <c r="D358" s="1" t="s">
        <v>2470</v>
      </c>
      <c r="E358" s="1">
        <v>-11.733000000000001</v>
      </c>
      <c r="F358" s="1">
        <v>0.249</v>
      </c>
      <c r="G358" s="1">
        <v>0.40799999999999997</v>
      </c>
      <c r="H358" s="1" t="s">
        <v>2570</v>
      </c>
      <c r="I358" s="1">
        <v>4</v>
      </c>
      <c r="J358" s="1">
        <v>0.26700000000000002</v>
      </c>
      <c r="K358" s="1">
        <v>75</v>
      </c>
      <c r="L358" s="2" t="s">
        <v>2571</v>
      </c>
      <c r="M358" s="1" t="s">
        <v>2572</v>
      </c>
      <c r="N358" s="1" t="s">
        <v>2573</v>
      </c>
      <c r="O358" s="1" t="s">
        <v>2475</v>
      </c>
      <c r="P358" s="2" t="s">
        <v>2574</v>
      </c>
      <c r="Q358" s="1" t="s">
        <v>2575</v>
      </c>
      <c r="R358" s="1" t="s">
        <v>2576</v>
      </c>
      <c r="S358" s="3">
        <v>43707</v>
      </c>
      <c r="T358" s="4">
        <v>3.8E-6</v>
      </c>
      <c r="U358" s="1" t="s">
        <v>2577</v>
      </c>
      <c r="V358" s="1">
        <v>0</v>
      </c>
      <c r="W358" s="1">
        <v>1</v>
      </c>
      <c r="X358" s="1">
        <v>252747</v>
      </c>
      <c r="Y358" s="1">
        <v>0.64900000000000002</v>
      </c>
      <c r="Z358" s="1" t="s">
        <v>2575</v>
      </c>
      <c r="AA358" s="1" t="s">
        <v>1096</v>
      </c>
      <c r="AB358" s="1" t="s">
        <v>39</v>
      </c>
      <c r="AC358" s="1" t="s">
        <v>2480</v>
      </c>
    </row>
    <row r="359" spans="1:29" ht="13" x14ac:dyDescent="0.15">
      <c r="A359" s="1">
        <v>0.69499999999999995</v>
      </c>
      <c r="B359" s="1">
        <v>90.119</v>
      </c>
      <c r="C359" s="1">
        <v>0.66500000000000004</v>
      </c>
      <c r="D359" s="1" t="s">
        <v>2470</v>
      </c>
      <c r="E359" s="1">
        <v>-5.7629999999999999</v>
      </c>
      <c r="F359" s="1">
        <v>0.106</v>
      </c>
      <c r="G359" s="1">
        <v>0.70699999999999996</v>
      </c>
      <c r="H359" s="1" t="s">
        <v>2578</v>
      </c>
      <c r="I359" s="1">
        <v>4</v>
      </c>
      <c r="J359" s="1">
        <v>5.3199999999999997E-2</v>
      </c>
      <c r="K359" s="1">
        <v>72</v>
      </c>
      <c r="L359" s="2" t="s">
        <v>2579</v>
      </c>
      <c r="M359" s="1" t="s">
        <v>2580</v>
      </c>
      <c r="N359" s="1" t="s">
        <v>2578</v>
      </c>
      <c r="O359" s="1" t="s">
        <v>2475</v>
      </c>
      <c r="P359" s="2" t="s">
        <v>2581</v>
      </c>
      <c r="Q359" s="1" t="s">
        <v>2582</v>
      </c>
      <c r="R359" s="1" t="s">
        <v>2583</v>
      </c>
      <c r="S359" s="3">
        <v>37257</v>
      </c>
      <c r="T359" s="1">
        <v>0</v>
      </c>
      <c r="U359" s="1" t="s">
        <v>2584</v>
      </c>
      <c r="V359" s="1">
        <v>1</v>
      </c>
      <c r="W359" s="1">
        <v>0</v>
      </c>
      <c r="X359" s="1">
        <v>227387</v>
      </c>
      <c r="Y359" s="1">
        <v>0.34699999999999998</v>
      </c>
      <c r="Z359" s="1" t="s">
        <v>2582</v>
      </c>
      <c r="AA359" s="1" t="s">
        <v>1096</v>
      </c>
      <c r="AB359" s="1" t="s">
        <v>39</v>
      </c>
      <c r="AC359" s="1" t="s">
        <v>2480</v>
      </c>
    </row>
    <row r="360" spans="1:29" ht="13" x14ac:dyDescent="0.15">
      <c r="A360" s="1">
        <v>0.60899999999999999</v>
      </c>
      <c r="B360" s="1">
        <v>95.986000000000004</v>
      </c>
      <c r="C360" s="1">
        <v>0.65200000000000002</v>
      </c>
      <c r="D360" s="1" t="s">
        <v>2470</v>
      </c>
      <c r="E360" s="1">
        <v>-7.5190000000000001</v>
      </c>
      <c r="F360" s="1">
        <v>0.23300000000000001</v>
      </c>
      <c r="G360" s="1">
        <v>0.48199999999999998</v>
      </c>
      <c r="H360" s="1" t="s">
        <v>2520</v>
      </c>
      <c r="I360" s="1">
        <v>3</v>
      </c>
      <c r="J360" s="1">
        <v>3.6999999999999998E-2</v>
      </c>
      <c r="K360" s="1">
        <v>76</v>
      </c>
      <c r="L360" s="2" t="s">
        <v>2585</v>
      </c>
      <c r="M360" s="1" t="s">
        <v>2586</v>
      </c>
      <c r="N360" s="1" t="s">
        <v>2587</v>
      </c>
      <c r="O360" s="1" t="s">
        <v>2475</v>
      </c>
      <c r="P360" s="2" t="s">
        <v>2588</v>
      </c>
      <c r="Q360" s="1" t="s">
        <v>2589</v>
      </c>
      <c r="R360" s="1" t="s">
        <v>2590</v>
      </c>
      <c r="S360" s="3">
        <v>37047</v>
      </c>
      <c r="T360" s="1">
        <v>1.01E-3</v>
      </c>
      <c r="U360" s="1" t="s">
        <v>2591</v>
      </c>
      <c r="V360" s="1">
        <v>0</v>
      </c>
      <c r="W360" s="1">
        <v>11</v>
      </c>
      <c r="X360" s="1">
        <v>210200</v>
      </c>
      <c r="Y360" s="1">
        <v>0.26300000000000001</v>
      </c>
      <c r="Z360" s="1" t="s">
        <v>2589</v>
      </c>
      <c r="AA360" s="1" t="s">
        <v>1096</v>
      </c>
      <c r="AB360" s="1" t="s">
        <v>39</v>
      </c>
      <c r="AC360" s="1" t="s">
        <v>2480</v>
      </c>
    </row>
    <row r="361" spans="1:29" ht="13" x14ac:dyDescent="0.15">
      <c r="A361" s="1">
        <v>0.28399999999999997</v>
      </c>
      <c r="B361" s="1">
        <v>99.796000000000006</v>
      </c>
      <c r="C361" s="1">
        <v>0.35799999999999998</v>
      </c>
      <c r="D361" s="1" t="s">
        <v>2470</v>
      </c>
      <c r="E361" s="1">
        <v>-8.2850000000000001</v>
      </c>
      <c r="F361" s="1">
        <v>0.183</v>
      </c>
      <c r="G361" s="1">
        <v>0.27600000000000002</v>
      </c>
      <c r="H361" s="1" t="s">
        <v>2513</v>
      </c>
      <c r="I361" s="1">
        <v>3</v>
      </c>
      <c r="J361" s="1">
        <v>2.8500000000000001E-2</v>
      </c>
      <c r="K361" s="1">
        <v>84</v>
      </c>
      <c r="L361" s="2" t="s">
        <v>2592</v>
      </c>
      <c r="M361" s="1" t="s">
        <v>2593</v>
      </c>
      <c r="N361" s="1" t="s">
        <v>2474</v>
      </c>
      <c r="O361" s="1" t="s">
        <v>2475</v>
      </c>
      <c r="P361" s="2" t="s">
        <v>2594</v>
      </c>
      <c r="Q361" s="1" t="s">
        <v>2595</v>
      </c>
      <c r="R361" s="1" t="s">
        <v>2596</v>
      </c>
      <c r="S361" s="3">
        <v>44904</v>
      </c>
      <c r="T361" s="1">
        <v>0</v>
      </c>
      <c r="U361" s="1" t="s">
        <v>2519</v>
      </c>
      <c r="V361" s="1">
        <v>1</v>
      </c>
      <c r="W361" s="1">
        <v>7</v>
      </c>
      <c r="X361" s="1">
        <v>180853</v>
      </c>
      <c r="Y361" s="1">
        <v>0.80500000000000005</v>
      </c>
      <c r="Z361" s="1" t="s">
        <v>2595</v>
      </c>
      <c r="AA361" s="1" t="s">
        <v>1096</v>
      </c>
      <c r="AB361" s="1" t="s">
        <v>39</v>
      </c>
      <c r="AC361" s="1" t="s">
        <v>2480</v>
      </c>
    </row>
    <row r="362" spans="1:29" ht="13" x14ac:dyDescent="0.15">
      <c r="A362" s="1">
        <v>0.34399999999999997</v>
      </c>
      <c r="B362" s="1">
        <v>65.203000000000003</v>
      </c>
      <c r="C362" s="1">
        <v>0.58299999999999996</v>
      </c>
      <c r="D362" s="1" t="s">
        <v>2470</v>
      </c>
      <c r="E362" s="1">
        <v>-8.7650000000000006</v>
      </c>
      <c r="F362" s="1">
        <v>0.14299999999999999</v>
      </c>
      <c r="G362" s="1">
        <v>0.58099999999999996</v>
      </c>
      <c r="H362" s="1" t="s">
        <v>2528</v>
      </c>
      <c r="I362" s="1">
        <v>3</v>
      </c>
      <c r="J362" s="1">
        <v>5.5899999999999998E-2</v>
      </c>
      <c r="K362" s="1">
        <v>78</v>
      </c>
      <c r="L362" s="2" t="s">
        <v>2597</v>
      </c>
      <c r="M362" s="1" t="s">
        <v>2598</v>
      </c>
      <c r="N362" s="1" t="s">
        <v>2599</v>
      </c>
      <c r="O362" s="1" t="s">
        <v>2475</v>
      </c>
      <c r="P362" s="2" t="s">
        <v>2600</v>
      </c>
      <c r="Q362" s="1" t="s">
        <v>2601</v>
      </c>
      <c r="R362" s="1" t="s">
        <v>2602</v>
      </c>
      <c r="S362" s="3">
        <v>43868</v>
      </c>
      <c r="T362" s="1">
        <v>0</v>
      </c>
      <c r="U362" s="1" t="s">
        <v>2603</v>
      </c>
      <c r="V362" s="1">
        <v>1</v>
      </c>
      <c r="W362" s="1">
        <v>2</v>
      </c>
      <c r="X362" s="1">
        <v>110129</v>
      </c>
      <c r="Y362" s="1">
        <v>0.77400000000000002</v>
      </c>
      <c r="Z362" s="1" t="s">
        <v>2601</v>
      </c>
      <c r="AA362" s="1" t="s">
        <v>1096</v>
      </c>
      <c r="AB362" s="1" t="s">
        <v>39</v>
      </c>
      <c r="AC362" s="1" t="s">
        <v>2480</v>
      </c>
    </row>
    <row r="363" spans="1:29" ht="13" x14ac:dyDescent="0.15">
      <c r="A363" s="1">
        <v>0.57399999999999995</v>
      </c>
      <c r="B363" s="1">
        <v>92.795000000000002</v>
      </c>
      <c r="C363" s="1">
        <v>0.45200000000000001</v>
      </c>
      <c r="D363" s="1" t="s">
        <v>2470</v>
      </c>
      <c r="E363" s="1">
        <v>-8.3360000000000003</v>
      </c>
      <c r="F363" s="1">
        <v>0.189</v>
      </c>
      <c r="G363" s="1">
        <v>0.57799999999999996</v>
      </c>
      <c r="H363" s="1" t="s">
        <v>2604</v>
      </c>
      <c r="I363" s="1">
        <v>4</v>
      </c>
      <c r="J363" s="1">
        <v>0.311</v>
      </c>
      <c r="K363" s="1">
        <v>78</v>
      </c>
      <c r="L363" s="2" t="s">
        <v>2605</v>
      </c>
      <c r="M363" s="1" t="s">
        <v>2606</v>
      </c>
      <c r="N363" s="1" t="s">
        <v>2607</v>
      </c>
      <c r="O363" s="1" t="s">
        <v>2475</v>
      </c>
      <c r="P363" s="2" t="s">
        <v>2608</v>
      </c>
      <c r="Q363" s="1" t="s">
        <v>2609</v>
      </c>
      <c r="R363" s="1" t="s">
        <v>2610</v>
      </c>
      <c r="S363" s="3">
        <v>38718</v>
      </c>
      <c r="T363" s="1">
        <v>0</v>
      </c>
      <c r="U363" s="1" t="s">
        <v>2611</v>
      </c>
      <c r="V363" s="1">
        <v>1</v>
      </c>
      <c r="W363" s="1">
        <v>6</v>
      </c>
      <c r="X363" s="1">
        <v>207187</v>
      </c>
      <c r="Y363" s="1">
        <v>0.245</v>
      </c>
      <c r="Z363" s="1" t="s">
        <v>2609</v>
      </c>
      <c r="AA363" s="1" t="s">
        <v>1096</v>
      </c>
      <c r="AB363" s="1" t="s">
        <v>39</v>
      </c>
      <c r="AC363" s="1" t="s">
        <v>2480</v>
      </c>
    </row>
    <row r="364" spans="1:29" ht="13" x14ac:dyDescent="0.15">
      <c r="A364" s="1">
        <v>0.70699999999999996</v>
      </c>
      <c r="B364" s="1">
        <v>93.144999999999996</v>
      </c>
      <c r="C364" s="1">
        <v>0.70399999999999996</v>
      </c>
      <c r="D364" s="1" t="s">
        <v>2470</v>
      </c>
      <c r="E364" s="1">
        <v>-6.5369999999999999</v>
      </c>
      <c r="F364" s="1">
        <v>0.318</v>
      </c>
      <c r="G364" s="1">
        <v>0.76100000000000001</v>
      </c>
      <c r="H364" s="1" t="s">
        <v>2612</v>
      </c>
      <c r="I364" s="1">
        <v>4</v>
      </c>
      <c r="J364" s="1">
        <v>3.9100000000000003E-2</v>
      </c>
      <c r="K364" s="1">
        <v>73</v>
      </c>
      <c r="L364" s="2" t="s">
        <v>2613</v>
      </c>
      <c r="M364" s="1" t="s">
        <v>2614</v>
      </c>
      <c r="N364" s="1" t="s">
        <v>2615</v>
      </c>
      <c r="O364" s="1" t="s">
        <v>2475</v>
      </c>
      <c r="P364" s="2" t="s">
        <v>2616</v>
      </c>
      <c r="Q364" s="1" t="s">
        <v>2617</v>
      </c>
      <c r="R364" s="1" t="s">
        <v>2618</v>
      </c>
      <c r="S364" s="3">
        <v>35944</v>
      </c>
      <c r="T364" s="1">
        <v>1.06E-3</v>
      </c>
      <c r="U364" s="1" t="s">
        <v>2619</v>
      </c>
      <c r="V364" s="1">
        <v>0</v>
      </c>
      <c r="W364" s="1">
        <v>1</v>
      </c>
      <c r="X364" s="1">
        <v>294787</v>
      </c>
      <c r="Y364" s="1">
        <v>0.53900000000000003</v>
      </c>
      <c r="Z364" s="1" t="s">
        <v>2617</v>
      </c>
      <c r="AA364" s="1" t="s">
        <v>1096</v>
      </c>
      <c r="AB364" s="1" t="s">
        <v>39</v>
      </c>
      <c r="AC364" s="1" t="s">
        <v>2480</v>
      </c>
    </row>
    <row r="365" spans="1:29" ht="13" x14ac:dyDescent="0.15">
      <c r="A365" s="1">
        <v>0.61199999999999999</v>
      </c>
      <c r="B365" s="1">
        <v>86.768000000000001</v>
      </c>
      <c r="C365" s="1">
        <v>0.53600000000000003</v>
      </c>
      <c r="D365" s="1" t="s">
        <v>2470</v>
      </c>
      <c r="E365" s="1">
        <v>-5.8470000000000004</v>
      </c>
      <c r="F365" s="1">
        <v>0.20899999999999999</v>
      </c>
      <c r="G365" s="1">
        <v>0.56999999999999995</v>
      </c>
      <c r="H365" s="1" t="s">
        <v>2543</v>
      </c>
      <c r="I365" s="1">
        <v>4</v>
      </c>
      <c r="J365" s="1">
        <v>0.27200000000000002</v>
      </c>
      <c r="K365" s="1">
        <v>71</v>
      </c>
      <c r="L365" s="2" t="s">
        <v>2620</v>
      </c>
      <c r="M365" s="1" t="s">
        <v>2621</v>
      </c>
      <c r="N365" s="1" t="s">
        <v>2622</v>
      </c>
      <c r="O365" s="1" t="s">
        <v>2475</v>
      </c>
      <c r="P365" s="2" t="s">
        <v>2623</v>
      </c>
      <c r="Q365" s="1" t="s">
        <v>2624</v>
      </c>
      <c r="R365" s="1" t="s">
        <v>2625</v>
      </c>
      <c r="S365" s="1">
        <v>2005</v>
      </c>
      <c r="T365" s="1">
        <v>0</v>
      </c>
      <c r="U365" s="1" t="s">
        <v>2626</v>
      </c>
      <c r="V365" s="1">
        <v>1</v>
      </c>
      <c r="W365" s="1">
        <v>4</v>
      </c>
      <c r="X365" s="1">
        <v>229040</v>
      </c>
      <c r="Y365" s="1">
        <v>0.11899999999999999</v>
      </c>
      <c r="Z365" s="1" t="s">
        <v>2624</v>
      </c>
      <c r="AA365" s="1" t="s">
        <v>1096</v>
      </c>
      <c r="AB365" s="1" t="s">
        <v>39</v>
      </c>
      <c r="AC365" s="1" t="s">
        <v>2480</v>
      </c>
    </row>
    <row r="366" spans="1:29" ht="13" x14ac:dyDescent="0.15">
      <c r="A366" s="1">
        <v>0.73499999999999999</v>
      </c>
      <c r="B366" s="1">
        <v>88.98</v>
      </c>
      <c r="C366" s="1">
        <v>0.64400000000000002</v>
      </c>
      <c r="D366" s="1" t="s">
        <v>2470</v>
      </c>
      <c r="E366" s="1">
        <v>-5.7469999999999999</v>
      </c>
      <c r="F366" s="1">
        <v>0.161</v>
      </c>
      <c r="G366" s="1">
        <v>0.41799999999999998</v>
      </c>
      <c r="H366" s="1" t="s">
        <v>2513</v>
      </c>
      <c r="I366" s="1">
        <v>4</v>
      </c>
      <c r="J366" s="1">
        <v>3.9100000000000003E-2</v>
      </c>
      <c r="K366" s="1">
        <v>86</v>
      </c>
      <c r="L366" s="2" t="s">
        <v>2627</v>
      </c>
      <c r="M366" s="1" t="s">
        <v>2628</v>
      </c>
      <c r="N366" s="1" t="s">
        <v>2474</v>
      </c>
      <c r="O366" s="1" t="s">
        <v>2475</v>
      </c>
      <c r="P366" s="2" t="s">
        <v>2629</v>
      </c>
      <c r="Q366" s="1" t="s">
        <v>2630</v>
      </c>
      <c r="R366" s="1" t="s">
        <v>2631</v>
      </c>
      <c r="S366" s="3">
        <v>44903</v>
      </c>
      <c r="T366" s="1">
        <v>0.14399999999999999</v>
      </c>
      <c r="U366" s="1" t="s">
        <v>2479</v>
      </c>
      <c r="V366" s="1">
        <v>1</v>
      </c>
      <c r="W366" s="1">
        <v>8</v>
      </c>
      <c r="X366" s="1">
        <v>153947</v>
      </c>
      <c r="Y366" s="1">
        <v>5.21E-2</v>
      </c>
      <c r="Z366" s="1" t="s">
        <v>2630</v>
      </c>
      <c r="AA366" s="1" t="s">
        <v>1096</v>
      </c>
      <c r="AB366" s="1" t="s">
        <v>39</v>
      </c>
      <c r="AC366" s="1" t="s">
        <v>2480</v>
      </c>
    </row>
    <row r="367" spans="1:29" ht="13" x14ac:dyDescent="0.15">
      <c r="A367" s="1">
        <v>0.503</v>
      </c>
      <c r="B367" s="1">
        <v>137.00700000000001</v>
      </c>
      <c r="C367" s="1">
        <v>0.64600000000000002</v>
      </c>
      <c r="D367" s="1" t="s">
        <v>2470</v>
      </c>
      <c r="E367" s="1">
        <v>-7.4720000000000004</v>
      </c>
      <c r="F367" s="1">
        <v>0.65200000000000002</v>
      </c>
      <c r="G367" s="1">
        <v>0.78900000000000003</v>
      </c>
      <c r="H367" s="1" t="s">
        <v>2528</v>
      </c>
      <c r="I367" s="1">
        <v>4</v>
      </c>
      <c r="J367" s="1">
        <v>3.1199999999999999E-2</v>
      </c>
      <c r="K367" s="1">
        <v>77</v>
      </c>
      <c r="L367" s="2" t="s">
        <v>2632</v>
      </c>
      <c r="M367" s="1" t="s">
        <v>2633</v>
      </c>
      <c r="N367" s="1" t="s">
        <v>2565</v>
      </c>
      <c r="O367" s="1" t="s">
        <v>2475</v>
      </c>
      <c r="P367" s="2" t="s">
        <v>2634</v>
      </c>
      <c r="Q367" s="1" t="s">
        <v>2635</v>
      </c>
      <c r="R367" s="1" t="s">
        <v>2636</v>
      </c>
      <c r="S367" s="3">
        <v>45226</v>
      </c>
      <c r="T367" s="1">
        <v>2.7900000000000001E-4</v>
      </c>
      <c r="U367" s="1" t="s">
        <v>2569</v>
      </c>
      <c r="V367" s="1">
        <v>1</v>
      </c>
      <c r="W367" s="1">
        <v>2</v>
      </c>
      <c r="X367" s="1">
        <v>96369</v>
      </c>
      <c r="Y367" s="1">
        <v>4.2599999999999999E-3</v>
      </c>
      <c r="Z367" s="1" t="s">
        <v>2635</v>
      </c>
      <c r="AA367" s="1" t="s">
        <v>1096</v>
      </c>
      <c r="AB367" s="1" t="s">
        <v>39</v>
      </c>
      <c r="AC367" s="1" t="s">
        <v>2480</v>
      </c>
    </row>
    <row r="368" spans="1:29" ht="13" x14ac:dyDescent="0.15">
      <c r="A368" s="1">
        <v>0.55200000000000005</v>
      </c>
      <c r="B368" s="1">
        <v>90.097999999999999</v>
      </c>
      <c r="C368" s="1">
        <v>0.64100000000000001</v>
      </c>
      <c r="D368" s="1" t="s">
        <v>2470</v>
      </c>
      <c r="E368" s="1">
        <v>-5.423</v>
      </c>
      <c r="F368" s="1">
        <v>0.14799999999999999</v>
      </c>
      <c r="G368" s="1">
        <v>0.152</v>
      </c>
      <c r="H368" s="1" t="s">
        <v>2520</v>
      </c>
      <c r="I368" s="1">
        <v>4</v>
      </c>
      <c r="J368" s="1">
        <v>2.8299999999999999E-2</v>
      </c>
      <c r="K368" s="1">
        <v>76</v>
      </c>
      <c r="L368" s="2" t="s">
        <v>2637</v>
      </c>
      <c r="M368" s="1" t="s">
        <v>2638</v>
      </c>
      <c r="N368" s="1" t="s">
        <v>2639</v>
      </c>
      <c r="O368" s="1" t="s">
        <v>2475</v>
      </c>
      <c r="P368" s="2" t="s">
        <v>2640</v>
      </c>
      <c r="Q368" s="1" t="s">
        <v>2641</v>
      </c>
      <c r="R368" s="1" t="s">
        <v>2642</v>
      </c>
      <c r="S368" s="3">
        <v>39364</v>
      </c>
      <c r="T368" s="4">
        <v>4.6299999999999997E-6</v>
      </c>
      <c r="U368" s="1" t="s">
        <v>2643</v>
      </c>
      <c r="V368" s="1">
        <v>0</v>
      </c>
      <c r="W368" s="1">
        <v>1</v>
      </c>
      <c r="X368" s="1">
        <v>254524</v>
      </c>
      <c r="Y368" s="1">
        <v>2.7E-2</v>
      </c>
      <c r="Z368" s="1" t="s">
        <v>2641</v>
      </c>
      <c r="AA368" s="1" t="s">
        <v>1096</v>
      </c>
      <c r="AB368" s="1" t="s">
        <v>39</v>
      </c>
      <c r="AC368" s="1" t="s">
        <v>2480</v>
      </c>
    </row>
    <row r="369" spans="1:29" ht="13" x14ac:dyDescent="0.15">
      <c r="A369" s="1">
        <v>0.69799999999999995</v>
      </c>
      <c r="B369" s="1">
        <v>95.974999999999994</v>
      </c>
      <c r="C369" s="1">
        <v>0.59</v>
      </c>
      <c r="D369" s="1" t="s">
        <v>2470</v>
      </c>
      <c r="E369" s="1">
        <v>-4.2619999999999996</v>
      </c>
      <c r="F369" s="1">
        <v>0.107</v>
      </c>
      <c r="G369" s="1">
        <v>0.35199999999999998</v>
      </c>
      <c r="H369" s="1" t="s">
        <v>2644</v>
      </c>
      <c r="I369" s="1">
        <v>4</v>
      </c>
      <c r="J369" s="1">
        <v>2.86E-2</v>
      </c>
      <c r="K369" s="1">
        <v>76</v>
      </c>
      <c r="L369" s="2" t="s">
        <v>2645</v>
      </c>
      <c r="M369" s="1" t="s">
        <v>2646</v>
      </c>
      <c r="N369" s="1" t="s">
        <v>2647</v>
      </c>
      <c r="O369" s="1" t="s">
        <v>2475</v>
      </c>
      <c r="P369" s="2" t="s">
        <v>2648</v>
      </c>
      <c r="Q369" s="1" t="s">
        <v>2649</v>
      </c>
      <c r="R369" s="1" t="s">
        <v>2650</v>
      </c>
      <c r="S369" s="3">
        <v>40267</v>
      </c>
      <c r="T369" s="1">
        <v>0</v>
      </c>
      <c r="U369" s="1" t="s">
        <v>2651</v>
      </c>
      <c r="V369" s="1">
        <v>1</v>
      </c>
      <c r="W369" s="1">
        <v>11</v>
      </c>
      <c r="X369" s="1">
        <v>224093</v>
      </c>
      <c r="Y369" s="1">
        <v>1.76E-4</v>
      </c>
      <c r="Z369" s="1" t="s">
        <v>2649</v>
      </c>
      <c r="AA369" s="1" t="s">
        <v>1096</v>
      </c>
      <c r="AB369" s="1" t="s">
        <v>39</v>
      </c>
      <c r="AC369" s="1" t="s">
        <v>2480</v>
      </c>
    </row>
    <row r="370" spans="1:29" ht="13" x14ac:dyDescent="0.15">
      <c r="A370" s="1">
        <v>0.61</v>
      </c>
      <c r="B370" s="1">
        <v>125.99</v>
      </c>
      <c r="C370" s="1">
        <v>0.74099999999999999</v>
      </c>
      <c r="D370" s="1" t="s">
        <v>2470</v>
      </c>
      <c r="E370" s="1">
        <v>-7.34</v>
      </c>
      <c r="F370" s="1">
        <v>0.53400000000000003</v>
      </c>
      <c r="G370" s="1">
        <v>0.72</v>
      </c>
      <c r="H370" s="1" t="s">
        <v>2652</v>
      </c>
      <c r="I370" s="1">
        <v>4</v>
      </c>
      <c r="J370" s="1">
        <v>5.11E-2</v>
      </c>
      <c r="K370" s="1">
        <v>76</v>
      </c>
      <c r="L370" s="2" t="s">
        <v>2653</v>
      </c>
      <c r="M370" s="1" t="s">
        <v>2654</v>
      </c>
      <c r="N370" s="1" t="s">
        <v>2655</v>
      </c>
      <c r="O370" s="1" t="s">
        <v>2475</v>
      </c>
      <c r="P370" s="2" t="s">
        <v>2656</v>
      </c>
      <c r="Q370" s="1" t="s">
        <v>2657</v>
      </c>
      <c r="R370" s="1" t="s">
        <v>2658</v>
      </c>
      <c r="S370" s="3">
        <v>43000</v>
      </c>
      <c r="T370" s="1">
        <v>0</v>
      </c>
      <c r="U370" s="1" t="s">
        <v>2659</v>
      </c>
      <c r="V370" s="1">
        <v>0</v>
      </c>
      <c r="W370" s="1">
        <v>6</v>
      </c>
      <c r="X370" s="1">
        <v>276960</v>
      </c>
      <c r="Y370" s="1">
        <v>0.316</v>
      </c>
      <c r="Z370" s="1" t="s">
        <v>2657</v>
      </c>
      <c r="AA370" s="1" t="s">
        <v>1096</v>
      </c>
      <c r="AB370" s="1" t="s">
        <v>39</v>
      </c>
      <c r="AC370" s="1" t="s">
        <v>2480</v>
      </c>
    </row>
    <row r="371" spans="1:29" ht="13" x14ac:dyDescent="0.15">
      <c r="A371" s="1">
        <v>0.70499999999999996</v>
      </c>
      <c r="B371" s="1">
        <v>96.644000000000005</v>
      </c>
      <c r="C371" s="1">
        <v>0.83799999999999997</v>
      </c>
      <c r="D371" s="1" t="s">
        <v>2470</v>
      </c>
      <c r="E371" s="1">
        <v>-6.1310000000000002</v>
      </c>
      <c r="F371" s="1">
        <v>0.33600000000000002</v>
      </c>
      <c r="G371" s="1">
        <v>0.83699999999999997</v>
      </c>
      <c r="H371" s="1" t="s">
        <v>2660</v>
      </c>
      <c r="I371" s="1">
        <v>4</v>
      </c>
      <c r="J371" s="1">
        <v>0.28999999999999998</v>
      </c>
      <c r="K371" s="1">
        <v>72</v>
      </c>
      <c r="L371" s="2" t="s">
        <v>2661</v>
      </c>
      <c r="M371" s="1" t="s">
        <v>2662</v>
      </c>
      <c r="N371" s="1" t="s">
        <v>2663</v>
      </c>
      <c r="O371" s="1" t="s">
        <v>2475</v>
      </c>
      <c r="P371" s="2" t="s">
        <v>2664</v>
      </c>
      <c r="Q371" s="1" t="s">
        <v>2665</v>
      </c>
      <c r="R371" s="1" t="s">
        <v>2666</v>
      </c>
      <c r="S371" s="3">
        <v>37166</v>
      </c>
      <c r="T371" s="1">
        <v>0</v>
      </c>
      <c r="U371" s="1" t="s">
        <v>2667</v>
      </c>
      <c r="V371" s="1">
        <v>0</v>
      </c>
      <c r="W371" s="1">
        <v>5</v>
      </c>
      <c r="X371" s="1">
        <v>245093</v>
      </c>
      <c r="Y371" s="1">
        <v>0.19500000000000001</v>
      </c>
      <c r="Z371" s="1" t="s">
        <v>2665</v>
      </c>
      <c r="AA371" s="1" t="s">
        <v>1096</v>
      </c>
      <c r="AB371" s="1" t="s">
        <v>39</v>
      </c>
      <c r="AC371" s="1" t="s">
        <v>2480</v>
      </c>
    </row>
    <row r="372" spans="1:29" ht="13" x14ac:dyDescent="0.15">
      <c r="A372" s="1">
        <v>0.378</v>
      </c>
      <c r="B372" s="1">
        <v>141.96700000000001</v>
      </c>
      <c r="C372" s="1">
        <v>0.61699999999999999</v>
      </c>
      <c r="D372" s="1" t="s">
        <v>2470</v>
      </c>
      <c r="E372" s="1">
        <v>-8.5399999999999991</v>
      </c>
      <c r="F372" s="1">
        <v>0.11</v>
      </c>
      <c r="G372" s="1">
        <v>0.22</v>
      </c>
      <c r="H372" s="1" t="s">
        <v>2528</v>
      </c>
      <c r="I372" s="1">
        <v>4</v>
      </c>
      <c r="J372" s="1">
        <v>3.15E-2</v>
      </c>
      <c r="K372" s="1">
        <v>76</v>
      </c>
      <c r="L372" s="2" t="s">
        <v>2668</v>
      </c>
      <c r="M372" s="1" t="s">
        <v>2669</v>
      </c>
      <c r="N372" s="1" t="s">
        <v>2670</v>
      </c>
      <c r="O372" s="1" t="s">
        <v>2475</v>
      </c>
      <c r="P372" s="2" t="s">
        <v>2671</v>
      </c>
      <c r="Q372" s="1" t="s">
        <v>2672</v>
      </c>
      <c r="R372" s="1" t="s">
        <v>2673</v>
      </c>
      <c r="S372" s="3">
        <v>44750</v>
      </c>
      <c r="T372" s="4">
        <v>9.1600000000000004E-5</v>
      </c>
      <c r="U372" s="1" t="s">
        <v>2674</v>
      </c>
      <c r="V372" s="1">
        <v>1</v>
      </c>
      <c r="W372" s="1">
        <v>9</v>
      </c>
      <c r="X372" s="1">
        <v>216063</v>
      </c>
      <c r="Y372" s="1">
        <v>0.42799999999999999</v>
      </c>
      <c r="Z372" s="1" t="s">
        <v>2672</v>
      </c>
      <c r="AA372" s="1" t="s">
        <v>1096</v>
      </c>
      <c r="AB372" s="1" t="s">
        <v>39</v>
      </c>
      <c r="AC372" s="1" t="s">
        <v>2480</v>
      </c>
    </row>
    <row r="373" spans="1:29" ht="13" x14ac:dyDescent="0.15">
      <c r="A373" s="1">
        <v>0.43</v>
      </c>
      <c r="B373" s="1">
        <v>129.93</v>
      </c>
      <c r="C373" s="1">
        <v>0.71599999999999997</v>
      </c>
      <c r="D373" s="1" t="s">
        <v>2470</v>
      </c>
      <c r="E373" s="1">
        <v>-8.2799999999999994</v>
      </c>
      <c r="F373" s="1">
        <v>0.14599999999999999</v>
      </c>
      <c r="G373" s="1">
        <v>0.47199999999999998</v>
      </c>
      <c r="H373" s="1" t="s">
        <v>2675</v>
      </c>
      <c r="I373" s="1">
        <v>4</v>
      </c>
      <c r="J373" s="1">
        <v>0.112</v>
      </c>
      <c r="K373" s="1">
        <v>74</v>
      </c>
      <c r="L373" s="2" t="s">
        <v>2676</v>
      </c>
      <c r="M373" s="1" t="s">
        <v>2677</v>
      </c>
      <c r="N373" s="1" t="s">
        <v>2678</v>
      </c>
      <c r="O373" s="1" t="s">
        <v>2475</v>
      </c>
      <c r="P373" s="2" t="s">
        <v>2679</v>
      </c>
      <c r="Q373" s="1" t="s">
        <v>2680</v>
      </c>
      <c r="R373" s="1" t="s">
        <v>2678</v>
      </c>
      <c r="S373" s="3">
        <v>45590</v>
      </c>
      <c r="T373" s="1">
        <v>0</v>
      </c>
      <c r="U373" s="1" t="s">
        <v>2681</v>
      </c>
      <c r="V373" s="1">
        <v>0</v>
      </c>
      <c r="W373" s="1">
        <v>9</v>
      </c>
      <c r="X373" s="1">
        <v>171000</v>
      </c>
      <c r="Y373" s="1">
        <v>0.48199999999999998</v>
      </c>
      <c r="Z373" s="1" t="s">
        <v>2680</v>
      </c>
      <c r="AA373" s="1" t="s">
        <v>1096</v>
      </c>
      <c r="AB373" s="1" t="s">
        <v>39</v>
      </c>
      <c r="AC373" s="1" t="s">
        <v>2480</v>
      </c>
    </row>
    <row r="374" spans="1:29" ht="13" x14ac:dyDescent="0.15">
      <c r="A374" s="1">
        <v>0.629</v>
      </c>
      <c r="B374" s="1">
        <v>93.984999999999999</v>
      </c>
      <c r="C374" s="1">
        <v>0.65700000000000003</v>
      </c>
      <c r="D374" s="1" t="s">
        <v>2470</v>
      </c>
      <c r="E374" s="1">
        <v>-4.9379999999999997</v>
      </c>
      <c r="F374" s="1">
        <v>0.254</v>
      </c>
      <c r="G374" s="1">
        <v>0.72599999999999998</v>
      </c>
      <c r="H374" s="1" t="s">
        <v>2644</v>
      </c>
      <c r="I374" s="1">
        <v>4</v>
      </c>
      <c r="J374" s="1">
        <v>7.8200000000000006E-2</v>
      </c>
      <c r="K374" s="1">
        <v>69</v>
      </c>
      <c r="L374" s="2" t="s">
        <v>2682</v>
      </c>
      <c r="M374" s="1" t="s">
        <v>2683</v>
      </c>
      <c r="N374" s="1">
        <v>8701</v>
      </c>
      <c r="O374" s="1" t="s">
        <v>2475</v>
      </c>
      <c r="P374" s="2" t="s">
        <v>2684</v>
      </c>
      <c r="Q374" s="1" t="s">
        <v>2685</v>
      </c>
      <c r="R374" s="1" t="s">
        <v>2686</v>
      </c>
      <c r="S374" s="3">
        <v>37110</v>
      </c>
      <c r="T374" s="1">
        <v>0</v>
      </c>
      <c r="U374" s="1" t="s">
        <v>2687</v>
      </c>
      <c r="V374" s="1">
        <v>1</v>
      </c>
      <c r="W374" s="1">
        <v>6</v>
      </c>
      <c r="X374" s="1">
        <v>266893</v>
      </c>
      <c r="Y374" s="1">
        <v>0.19400000000000001</v>
      </c>
      <c r="Z374" s="1" t="s">
        <v>2685</v>
      </c>
      <c r="AA374" s="1" t="s">
        <v>1096</v>
      </c>
      <c r="AB374" s="1" t="s">
        <v>39</v>
      </c>
      <c r="AC374" s="1" t="s">
        <v>2480</v>
      </c>
    </row>
    <row r="375" spans="1:29" ht="13" x14ac:dyDescent="0.15">
      <c r="A375" s="1">
        <v>0.49299999999999999</v>
      </c>
      <c r="B375" s="1">
        <v>82.887</v>
      </c>
      <c r="C375" s="1">
        <v>0.34699999999999998</v>
      </c>
      <c r="D375" s="1" t="s">
        <v>2470</v>
      </c>
      <c r="E375" s="1">
        <v>-11.548</v>
      </c>
      <c r="F375" s="1">
        <v>0.127</v>
      </c>
      <c r="G375" s="1">
        <v>0.308</v>
      </c>
      <c r="H375" s="1" t="s">
        <v>2688</v>
      </c>
      <c r="I375" s="1">
        <v>4</v>
      </c>
      <c r="J375" s="1">
        <v>0.28999999999999998</v>
      </c>
      <c r="K375" s="1">
        <v>75</v>
      </c>
      <c r="L375" s="2" t="s">
        <v>2689</v>
      </c>
      <c r="M375" s="1" t="s">
        <v>2690</v>
      </c>
      <c r="N375" s="1" t="s">
        <v>2691</v>
      </c>
      <c r="O375" s="1" t="s">
        <v>2475</v>
      </c>
      <c r="P375" s="2" t="s">
        <v>2692</v>
      </c>
      <c r="Q375" s="1" t="s">
        <v>2693</v>
      </c>
      <c r="R375" s="1" t="s">
        <v>2694</v>
      </c>
      <c r="S375" s="3">
        <v>41275</v>
      </c>
      <c r="T375" s="1">
        <v>3.6600000000000001E-3</v>
      </c>
      <c r="U375" s="1" t="s">
        <v>2695</v>
      </c>
      <c r="V375" s="1">
        <v>0</v>
      </c>
      <c r="W375" s="1">
        <v>8</v>
      </c>
      <c r="X375" s="1">
        <v>382760</v>
      </c>
      <c r="Y375" s="1">
        <v>0.45500000000000002</v>
      </c>
      <c r="Z375" s="1" t="s">
        <v>2693</v>
      </c>
      <c r="AA375" s="1" t="s">
        <v>1096</v>
      </c>
      <c r="AB375" s="1" t="s">
        <v>39</v>
      </c>
      <c r="AC375" s="1" t="s">
        <v>2480</v>
      </c>
    </row>
    <row r="376" spans="1:29" ht="13" x14ac:dyDescent="0.15">
      <c r="A376" s="1">
        <v>0.59399999999999997</v>
      </c>
      <c r="B376" s="1">
        <v>135.00200000000001</v>
      </c>
      <c r="C376" s="1">
        <v>0.79500000000000004</v>
      </c>
      <c r="D376" s="1" t="s">
        <v>2470</v>
      </c>
      <c r="E376" s="1">
        <v>-6.2</v>
      </c>
      <c r="F376" s="1">
        <v>0.16200000000000001</v>
      </c>
      <c r="G376" s="1">
        <v>0.40899999999999997</v>
      </c>
      <c r="H376" s="1" t="s">
        <v>2471</v>
      </c>
      <c r="I376" s="1">
        <v>4</v>
      </c>
      <c r="J376" s="1">
        <v>7.4800000000000005E-2</v>
      </c>
      <c r="K376" s="1">
        <v>77</v>
      </c>
      <c r="L376" s="2" t="s">
        <v>2696</v>
      </c>
      <c r="M376" s="1" t="s">
        <v>2697</v>
      </c>
      <c r="N376" s="1" t="s">
        <v>2553</v>
      </c>
      <c r="O376" s="1" t="s">
        <v>2475</v>
      </c>
      <c r="P376" s="2" t="s">
        <v>2698</v>
      </c>
      <c r="Q376" s="1" t="s">
        <v>2699</v>
      </c>
      <c r="R376" s="1" t="s">
        <v>2700</v>
      </c>
      <c r="S376" s="3">
        <v>42895</v>
      </c>
      <c r="T376" s="1">
        <v>0</v>
      </c>
      <c r="U376" s="1" t="s">
        <v>2557</v>
      </c>
      <c r="V376" s="1">
        <v>1</v>
      </c>
      <c r="W376" s="1">
        <v>0</v>
      </c>
      <c r="X376" s="1">
        <v>275080</v>
      </c>
      <c r="Y376" s="1">
        <v>0.112</v>
      </c>
      <c r="Z376" s="1" t="s">
        <v>2699</v>
      </c>
      <c r="AA376" s="1" t="s">
        <v>1096</v>
      </c>
      <c r="AB376" s="1" t="s">
        <v>39</v>
      </c>
      <c r="AC376" s="1" t="s">
        <v>2480</v>
      </c>
    </row>
    <row r="377" spans="1:29" ht="13" x14ac:dyDescent="0.15">
      <c r="A377" s="1">
        <v>0.5</v>
      </c>
      <c r="B377" s="1">
        <v>132.798</v>
      </c>
      <c r="C377" s="1">
        <v>0.60199999999999998</v>
      </c>
      <c r="D377" s="1" t="s">
        <v>2470</v>
      </c>
      <c r="E377" s="1">
        <v>-9.3770000000000007</v>
      </c>
      <c r="F377" s="1">
        <v>0.29499999999999998</v>
      </c>
      <c r="G377" s="1">
        <v>0.39500000000000002</v>
      </c>
      <c r="H377" s="1" t="s">
        <v>2528</v>
      </c>
      <c r="I377" s="1">
        <v>4</v>
      </c>
      <c r="J377" s="1">
        <v>0.29799999999999999</v>
      </c>
      <c r="K377" s="1">
        <v>75</v>
      </c>
      <c r="L377" s="2" t="s">
        <v>2701</v>
      </c>
      <c r="M377" s="1" t="s">
        <v>2702</v>
      </c>
      <c r="N377" s="1" t="s">
        <v>2599</v>
      </c>
      <c r="O377" s="1" t="s">
        <v>2475</v>
      </c>
      <c r="P377" s="2" t="s">
        <v>2703</v>
      </c>
      <c r="Q377" s="1" t="s">
        <v>2704</v>
      </c>
      <c r="R377" s="1" t="s">
        <v>2705</v>
      </c>
      <c r="S377" s="3">
        <v>43868</v>
      </c>
      <c r="T377" s="4">
        <v>5.6900000000000001E-5</v>
      </c>
      <c r="U377" s="1" t="s">
        <v>2603</v>
      </c>
      <c r="V377" s="1">
        <v>1</v>
      </c>
      <c r="W377" s="1">
        <v>8</v>
      </c>
      <c r="X377" s="1">
        <v>223630</v>
      </c>
      <c r="Y377" s="1">
        <v>0.47699999999999998</v>
      </c>
      <c r="Z377" s="1" t="s">
        <v>2704</v>
      </c>
      <c r="AA377" s="1" t="s">
        <v>1096</v>
      </c>
      <c r="AB377" s="1" t="s">
        <v>39</v>
      </c>
      <c r="AC377" s="1" t="s">
        <v>2480</v>
      </c>
    </row>
    <row r="378" spans="1:29" ht="13" x14ac:dyDescent="0.15">
      <c r="A378" s="1">
        <v>0.61799999999999999</v>
      </c>
      <c r="B378" s="1">
        <v>133.876</v>
      </c>
      <c r="C378" s="1">
        <v>0.70699999999999996</v>
      </c>
      <c r="D378" s="1" t="s">
        <v>2470</v>
      </c>
      <c r="E378" s="1">
        <v>-5.8250000000000002</v>
      </c>
      <c r="F378" s="1">
        <v>0.29299999999999998</v>
      </c>
      <c r="G378" s="1">
        <v>0.51700000000000002</v>
      </c>
      <c r="H378" s="1" t="s">
        <v>2706</v>
      </c>
      <c r="I378" s="1">
        <v>4</v>
      </c>
      <c r="J378" s="1">
        <v>0.19</v>
      </c>
      <c r="K378" s="1">
        <v>72</v>
      </c>
      <c r="L378" s="2" t="s">
        <v>2707</v>
      </c>
      <c r="M378" s="1" t="s">
        <v>2708</v>
      </c>
      <c r="N378" s="1" t="s">
        <v>2709</v>
      </c>
      <c r="O378" s="1" t="s">
        <v>2475</v>
      </c>
      <c r="P378" s="2" t="s">
        <v>2710</v>
      </c>
      <c r="Q378" s="1" t="s">
        <v>2711</v>
      </c>
      <c r="R378" s="1" t="s">
        <v>2712</v>
      </c>
      <c r="S378" s="3">
        <v>44505</v>
      </c>
      <c r="T378" s="1">
        <v>0</v>
      </c>
      <c r="U378" s="1" t="s">
        <v>2713</v>
      </c>
      <c r="V378" s="1">
        <v>0</v>
      </c>
      <c r="W378" s="1">
        <v>1</v>
      </c>
      <c r="X378" s="1">
        <v>231498</v>
      </c>
      <c r="Y378" s="1">
        <v>0.17</v>
      </c>
      <c r="Z378" s="1" t="s">
        <v>2711</v>
      </c>
      <c r="AA378" s="1" t="s">
        <v>1096</v>
      </c>
      <c r="AB378" s="1" t="s">
        <v>39</v>
      </c>
      <c r="AC378" s="1" t="s">
        <v>2480</v>
      </c>
    </row>
    <row r="379" spans="1:29" ht="13" x14ac:dyDescent="0.15">
      <c r="A379" s="1">
        <v>0.47699999999999998</v>
      </c>
      <c r="B379" s="1">
        <v>119.928</v>
      </c>
      <c r="C379" s="1">
        <v>0.79600000000000004</v>
      </c>
      <c r="D379" s="1" t="s">
        <v>2470</v>
      </c>
      <c r="E379" s="1">
        <v>-7.1609999999999996</v>
      </c>
      <c r="F379" s="1">
        <v>0.12</v>
      </c>
      <c r="G379" s="1">
        <v>0.68500000000000005</v>
      </c>
      <c r="H379" s="1" t="s">
        <v>2644</v>
      </c>
      <c r="I379" s="1">
        <v>4</v>
      </c>
      <c r="J379" s="1">
        <v>0.108</v>
      </c>
      <c r="K379" s="1">
        <v>70</v>
      </c>
      <c r="L379" s="2" t="s">
        <v>2714</v>
      </c>
      <c r="M379" s="1" t="s">
        <v>2715</v>
      </c>
      <c r="N379" s="1" t="s">
        <v>2500</v>
      </c>
      <c r="O379" s="1" t="s">
        <v>2475</v>
      </c>
      <c r="P379" s="2" t="s">
        <v>2716</v>
      </c>
      <c r="Q379" s="1" t="s">
        <v>2717</v>
      </c>
      <c r="R379" s="1" t="s">
        <v>2718</v>
      </c>
      <c r="S379" s="3">
        <v>38069</v>
      </c>
      <c r="T379" s="1">
        <v>0</v>
      </c>
      <c r="U379" s="1" t="s">
        <v>2504</v>
      </c>
      <c r="V379" s="1">
        <v>1</v>
      </c>
      <c r="W379" s="1">
        <v>1</v>
      </c>
      <c r="X379" s="1">
        <v>231933</v>
      </c>
      <c r="Y379" s="1">
        <v>0.314</v>
      </c>
      <c r="Z379" s="1" t="s">
        <v>2717</v>
      </c>
      <c r="AA379" s="1" t="s">
        <v>1096</v>
      </c>
      <c r="AB379" s="1" t="s">
        <v>39</v>
      </c>
      <c r="AC379" s="1" t="s">
        <v>2480</v>
      </c>
    </row>
    <row r="380" spans="1:29" ht="13" x14ac:dyDescent="0.15">
      <c r="A380" s="1">
        <v>0.68100000000000005</v>
      </c>
      <c r="B380" s="1">
        <v>171.864</v>
      </c>
      <c r="C380" s="1">
        <v>0.67300000000000004</v>
      </c>
      <c r="D380" s="1" t="s">
        <v>2470</v>
      </c>
      <c r="E380" s="1">
        <v>-5.6929999999999996</v>
      </c>
      <c r="F380" s="1">
        <v>0.23499999999999999</v>
      </c>
      <c r="G380" s="1">
        <v>0.70699999999999996</v>
      </c>
      <c r="H380" s="1" t="s">
        <v>2604</v>
      </c>
      <c r="I380" s="1">
        <v>4</v>
      </c>
      <c r="J380" s="1">
        <v>0.11799999999999999</v>
      </c>
      <c r="K380" s="1">
        <v>77</v>
      </c>
      <c r="L380" s="2" t="s">
        <v>2719</v>
      </c>
      <c r="M380" s="1" t="s">
        <v>2720</v>
      </c>
      <c r="N380" s="1" t="s">
        <v>2721</v>
      </c>
      <c r="O380" s="1" t="s">
        <v>2475</v>
      </c>
      <c r="P380" s="2" t="s">
        <v>2722</v>
      </c>
      <c r="Q380" s="1" t="s">
        <v>2723</v>
      </c>
      <c r="R380" s="1" t="s">
        <v>2724</v>
      </c>
      <c r="S380" s="3">
        <v>39448</v>
      </c>
      <c r="T380" s="1">
        <v>0</v>
      </c>
      <c r="U380" s="1" t="s">
        <v>2725</v>
      </c>
      <c r="V380" s="1">
        <v>1</v>
      </c>
      <c r="W380" s="1">
        <v>1</v>
      </c>
      <c r="X380" s="1">
        <v>232000</v>
      </c>
      <c r="Y380" s="1">
        <v>0.52</v>
      </c>
      <c r="Z380" s="1" t="s">
        <v>2723</v>
      </c>
      <c r="AA380" s="1" t="s">
        <v>1096</v>
      </c>
      <c r="AB380" s="1" t="s">
        <v>39</v>
      </c>
      <c r="AC380" s="1" t="s">
        <v>2480</v>
      </c>
    </row>
    <row r="381" spans="1:29" ht="13" x14ac:dyDescent="0.15">
      <c r="A381" s="1">
        <v>0.58799999999999997</v>
      </c>
      <c r="B381" s="1">
        <v>94.519000000000005</v>
      </c>
      <c r="C381" s="1">
        <v>0.68600000000000005</v>
      </c>
      <c r="D381" s="1" t="s">
        <v>2470</v>
      </c>
      <c r="E381" s="1">
        <v>-8.343</v>
      </c>
      <c r="F381" s="1">
        <v>9.5399999999999999E-2</v>
      </c>
      <c r="G381" s="1">
        <v>0.61699999999999999</v>
      </c>
      <c r="H381" s="1" t="s">
        <v>2726</v>
      </c>
      <c r="I381" s="1">
        <v>4</v>
      </c>
      <c r="J381" s="1">
        <v>5.5399999999999998E-2</v>
      </c>
      <c r="K381" s="1">
        <v>75</v>
      </c>
      <c r="L381" s="2" t="s">
        <v>2727</v>
      </c>
      <c r="M381" s="1" t="s">
        <v>2728</v>
      </c>
      <c r="N381" s="1" t="s">
        <v>2729</v>
      </c>
      <c r="O381" s="1" t="s">
        <v>2475</v>
      </c>
      <c r="P381" s="2" t="s">
        <v>2730</v>
      </c>
      <c r="Q381" s="1" t="s">
        <v>2731</v>
      </c>
      <c r="R381" s="1" t="s">
        <v>2732</v>
      </c>
      <c r="S381" s="3">
        <v>38061</v>
      </c>
      <c r="T381" s="1">
        <v>0</v>
      </c>
      <c r="U381" s="1" t="s">
        <v>2733</v>
      </c>
      <c r="V381" s="1">
        <v>0</v>
      </c>
      <c r="W381" s="1">
        <v>7</v>
      </c>
      <c r="X381" s="1">
        <v>249120</v>
      </c>
      <c r="Y381" s="1">
        <v>0.17799999999999999</v>
      </c>
      <c r="Z381" s="1" t="s">
        <v>2731</v>
      </c>
      <c r="AA381" s="1" t="s">
        <v>1096</v>
      </c>
      <c r="AB381" s="1" t="s">
        <v>39</v>
      </c>
      <c r="AC381" s="1" t="s">
        <v>2480</v>
      </c>
    </row>
    <row r="382" spans="1:29" ht="13" x14ac:dyDescent="0.15">
      <c r="A382" s="1">
        <v>0.5</v>
      </c>
      <c r="B382" s="1">
        <v>135.03</v>
      </c>
      <c r="C382" s="1">
        <v>0.85599999999999998</v>
      </c>
      <c r="D382" s="1" t="s">
        <v>2470</v>
      </c>
      <c r="E382" s="1">
        <v>-9.3930000000000007</v>
      </c>
      <c r="F382" s="1">
        <v>0.104</v>
      </c>
      <c r="G382" s="1">
        <v>0.88600000000000001</v>
      </c>
      <c r="H382" s="1" t="s">
        <v>2734</v>
      </c>
      <c r="I382" s="1">
        <v>4</v>
      </c>
      <c r="J382" s="1">
        <v>0.18</v>
      </c>
      <c r="K382" s="1">
        <v>75</v>
      </c>
      <c r="L382" s="2" t="s">
        <v>2735</v>
      </c>
      <c r="M382" s="1" t="s">
        <v>2736</v>
      </c>
      <c r="N382" s="1" t="s">
        <v>2565</v>
      </c>
      <c r="O382" s="1" t="s">
        <v>2475</v>
      </c>
      <c r="P382" s="2" t="s">
        <v>2737</v>
      </c>
      <c r="Q382" s="1" t="s">
        <v>2738</v>
      </c>
      <c r="R382" s="1" t="s">
        <v>2739</v>
      </c>
      <c r="S382" s="3">
        <v>45226</v>
      </c>
      <c r="T382" s="1">
        <v>0</v>
      </c>
      <c r="U382" s="1" t="s">
        <v>2569</v>
      </c>
      <c r="V382" s="1">
        <v>1</v>
      </c>
      <c r="W382" s="1">
        <v>11</v>
      </c>
      <c r="X382" s="1">
        <v>177900</v>
      </c>
      <c r="Y382" s="1">
        <v>0.48699999999999999</v>
      </c>
      <c r="Z382" s="1" t="s">
        <v>2738</v>
      </c>
      <c r="AA382" s="1" t="s">
        <v>1096</v>
      </c>
      <c r="AB382" s="1" t="s">
        <v>39</v>
      </c>
      <c r="AC382" s="1" t="s">
        <v>2480</v>
      </c>
    </row>
    <row r="383" spans="1:29" ht="13" x14ac:dyDescent="0.15">
      <c r="A383" s="1">
        <v>0.72499999999999998</v>
      </c>
      <c r="B383" s="1">
        <v>146.16300000000001</v>
      </c>
      <c r="C383" s="1">
        <v>0.61</v>
      </c>
      <c r="D383" s="1" t="s">
        <v>2470</v>
      </c>
      <c r="E383" s="1">
        <v>-5.1310000000000002</v>
      </c>
      <c r="F383" s="1">
        <v>0.154</v>
      </c>
      <c r="G383" s="1">
        <v>0.29099999999999998</v>
      </c>
      <c r="H383" s="1" t="s">
        <v>2740</v>
      </c>
      <c r="I383" s="1">
        <v>4</v>
      </c>
      <c r="J383" s="1">
        <v>0.15</v>
      </c>
      <c r="K383" s="1">
        <v>73</v>
      </c>
      <c r="L383" s="2" t="s">
        <v>2741</v>
      </c>
      <c r="M383" s="1" t="s">
        <v>2742</v>
      </c>
      <c r="N383" s="1" t="s">
        <v>2743</v>
      </c>
      <c r="O383" s="1" t="s">
        <v>2475</v>
      </c>
      <c r="P383" s="2" t="s">
        <v>2744</v>
      </c>
      <c r="Q383" s="1" t="s">
        <v>2745</v>
      </c>
      <c r="R383" s="1" t="s">
        <v>2746</v>
      </c>
      <c r="S383" s="3">
        <v>43518</v>
      </c>
      <c r="T383" s="1">
        <v>0</v>
      </c>
      <c r="U383" s="1" t="s">
        <v>2747</v>
      </c>
      <c r="V383" s="1">
        <v>1</v>
      </c>
      <c r="W383" s="1">
        <v>8</v>
      </c>
      <c r="X383" s="1">
        <v>201788</v>
      </c>
      <c r="Y383" s="1">
        <v>0.36699999999999999</v>
      </c>
      <c r="Z383" s="1" t="s">
        <v>2745</v>
      </c>
      <c r="AA383" s="1" t="s">
        <v>1096</v>
      </c>
      <c r="AB383" s="1" t="s">
        <v>39</v>
      </c>
      <c r="AC383" s="1" t="s">
        <v>2480</v>
      </c>
    </row>
    <row r="384" spans="1:29" ht="13" x14ac:dyDescent="0.15">
      <c r="A384" s="1">
        <v>0.5</v>
      </c>
      <c r="B384" s="1">
        <v>124.03700000000001</v>
      </c>
      <c r="C384" s="1">
        <v>0.81599999999999995</v>
      </c>
      <c r="D384" s="1" t="s">
        <v>2470</v>
      </c>
      <c r="E384" s="1">
        <v>-4.5510000000000002</v>
      </c>
      <c r="F384" s="1">
        <v>7.3300000000000004E-2</v>
      </c>
      <c r="G384" s="1">
        <v>0.64900000000000002</v>
      </c>
      <c r="H384" s="1" t="s">
        <v>2644</v>
      </c>
      <c r="I384" s="1">
        <v>4</v>
      </c>
      <c r="J384" s="1">
        <v>0.03</v>
      </c>
      <c r="K384" s="1">
        <v>69</v>
      </c>
      <c r="L384" s="2" t="s">
        <v>2748</v>
      </c>
      <c r="M384" s="1" t="s">
        <v>2749</v>
      </c>
      <c r="N384" s="1">
        <v>8701</v>
      </c>
      <c r="O384" s="1" t="s">
        <v>2475</v>
      </c>
      <c r="P384" s="2" t="s">
        <v>2750</v>
      </c>
      <c r="Q384" s="1" t="s">
        <v>2751</v>
      </c>
      <c r="R384" s="1" t="s">
        <v>2752</v>
      </c>
      <c r="S384" s="3">
        <v>37110</v>
      </c>
      <c r="T384" s="4">
        <v>1.53E-6</v>
      </c>
      <c r="U384" s="1" t="s">
        <v>2687</v>
      </c>
      <c r="V384" s="1">
        <v>1</v>
      </c>
      <c r="W384" s="1">
        <v>1</v>
      </c>
      <c r="X384" s="1">
        <v>247840</v>
      </c>
      <c r="Y384" s="1">
        <v>2.2700000000000001E-2</v>
      </c>
      <c r="Z384" s="1" t="s">
        <v>2751</v>
      </c>
      <c r="AA384" s="1" t="s">
        <v>1096</v>
      </c>
      <c r="AB384" s="1" t="s">
        <v>39</v>
      </c>
      <c r="AC384" s="1" t="s">
        <v>2480</v>
      </c>
    </row>
    <row r="385" spans="1:29" ht="13" x14ac:dyDescent="0.15">
      <c r="A385" s="1">
        <v>0.876</v>
      </c>
      <c r="B385" s="1">
        <v>130.21</v>
      </c>
      <c r="C385" s="1">
        <v>0.41199999999999998</v>
      </c>
      <c r="D385" s="1" t="s">
        <v>2470</v>
      </c>
      <c r="E385" s="1">
        <v>-6.008</v>
      </c>
      <c r="F385" s="1">
        <v>0.29699999999999999</v>
      </c>
      <c r="G385" s="1">
        <v>0.70599999999999996</v>
      </c>
      <c r="H385" s="1" t="s">
        <v>2753</v>
      </c>
      <c r="I385" s="1">
        <v>5</v>
      </c>
      <c r="J385" s="1">
        <v>0.47199999999999998</v>
      </c>
      <c r="K385" s="1">
        <v>73</v>
      </c>
      <c r="L385" s="2" t="s">
        <v>2754</v>
      </c>
      <c r="M385" s="1" t="s">
        <v>2755</v>
      </c>
      <c r="N385" s="1" t="s">
        <v>2756</v>
      </c>
      <c r="O385" s="1" t="s">
        <v>2475</v>
      </c>
      <c r="P385" s="2" t="s">
        <v>2757</v>
      </c>
      <c r="Q385" s="1" t="s">
        <v>2758</v>
      </c>
      <c r="R385" s="1" t="s">
        <v>2759</v>
      </c>
      <c r="S385" s="3">
        <v>39083</v>
      </c>
      <c r="T385" s="1">
        <v>0</v>
      </c>
      <c r="U385" s="1" t="s">
        <v>2760</v>
      </c>
      <c r="V385" s="1">
        <v>0</v>
      </c>
      <c r="W385" s="1">
        <v>5</v>
      </c>
      <c r="X385" s="1">
        <v>273133</v>
      </c>
      <c r="Y385" s="1">
        <v>0.10199999999999999</v>
      </c>
      <c r="Z385" s="1" t="s">
        <v>2758</v>
      </c>
      <c r="AA385" s="1" t="s">
        <v>1096</v>
      </c>
      <c r="AB385" s="1" t="s">
        <v>39</v>
      </c>
      <c r="AC385" s="1" t="s">
        <v>2480</v>
      </c>
    </row>
    <row r="386" spans="1:29" ht="13" x14ac:dyDescent="0.15">
      <c r="A386" s="1">
        <v>0.53800000000000003</v>
      </c>
      <c r="B386" s="1">
        <v>109.97</v>
      </c>
      <c r="C386" s="1">
        <v>0.81</v>
      </c>
      <c r="D386" s="1" t="s">
        <v>2470</v>
      </c>
      <c r="E386" s="1">
        <v>-5.7830000000000004</v>
      </c>
      <c r="F386" s="1">
        <v>9.5100000000000004E-2</v>
      </c>
      <c r="G386" s="1">
        <v>0.83199999999999996</v>
      </c>
      <c r="H386" s="1" t="s">
        <v>2604</v>
      </c>
      <c r="I386" s="1">
        <v>4</v>
      </c>
      <c r="J386" s="1">
        <v>3.5700000000000003E-2</v>
      </c>
      <c r="K386" s="1">
        <v>74</v>
      </c>
      <c r="L386" s="2" t="s">
        <v>2761</v>
      </c>
      <c r="M386" s="1" t="s">
        <v>2762</v>
      </c>
      <c r="N386" s="1" t="s">
        <v>2763</v>
      </c>
      <c r="O386" s="1" t="s">
        <v>2475</v>
      </c>
      <c r="P386" s="2" t="s">
        <v>2764</v>
      </c>
      <c r="Q386" s="1" t="s">
        <v>2765</v>
      </c>
      <c r="R386" s="1" t="s">
        <v>2763</v>
      </c>
      <c r="S386" s="3">
        <v>39083</v>
      </c>
      <c r="T386" s="1">
        <v>0</v>
      </c>
      <c r="U386" s="1" t="s">
        <v>2766</v>
      </c>
      <c r="V386" s="1">
        <v>0</v>
      </c>
      <c r="W386" s="1">
        <v>0</v>
      </c>
      <c r="X386" s="1">
        <v>266840</v>
      </c>
      <c r="Y386" s="1">
        <v>0.53</v>
      </c>
      <c r="Z386" s="1" t="s">
        <v>2765</v>
      </c>
      <c r="AA386" s="1" t="s">
        <v>1096</v>
      </c>
      <c r="AB386" s="1" t="s">
        <v>39</v>
      </c>
      <c r="AC386" s="1" t="s">
        <v>2480</v>
      </c>
    </row>
    <row r="387" spans="1:29" ht="13" x14ac:dyDescent="0.15">
      <c r="A387" s="1">
        <v>0.39400000000000002</v>
      </c>
      <c r="B387" s="1">
        <v>92.009</v>
      </c>
      <c r="C387" s="1">
        <v>0.76400000000000001</v>
      </c>
      <c r="D387" s="1" t="s">
        <v>2470</v>
      </c>
      <c r="E387" s="1">
        <v>-8.5589999999999993</v>
      </c>
      <c r="F387" s="1">
        <v>0.11700000000000001</v>
      </c>
      <c r="G387" s="1">
        <v>0.46500000000000002</v>
      </c>
      <c r="H387" s="1" t="s">
        <v>2528</v>
      </c>
      <c r="I387" s="1">
        <v>4</v>
      </c>
      <c r="J387" s="1">
        <v>0.152</v>
      </c>
      <c r="K387" s="1">
        <v>75</v>
      </c>
      <c r="L387" s="2" t="s">
        <v>2767</v>
      </c>
      <c r="M387" s="1" t="s">
        <v>2768</v>
      </c>
      <c r="N387" s="1" t="s">
        <v>2769</v>
      </c>
      <c r="O387" s="1" t="s">
        <v>2475</v>
      </c>
      <c r="P387" s="2" t="s">
        <v>2770</v>
      </c>
      <c r="Q387" s="1" t="s">
        <v>2771</v>
      </c>
      <c r="R387" s="1" t="s">
        <v>2772</v>
      </c>
      <c r="S387" s="3">
        <v>43392</v>
      </c>
      <c r="T387" s="4">
        <v>9.3700000000000001E-5</v>
      </c>
      <c r="U387" s="1" t="s">
        <v>2773</v>
      </c>
      <c r="V387" s="1">
        <v>1</v>
      </c>
      <c r="W387" s="1">
        <v>8</v>
      </c>
      <c r="X387" s="1">
        <v>158421</v>
      </c>
      <c r="Y387" s="1">
        <v>0.23100000000000001</v>
      </c>
      <c r="Z387" s="1" t="s">
        <v>2771</v>
      </c>
      <c r="AA387" s="1" t="s">
        <v>1096</v>
      </c>
      <c r="AB387" s="1" t="s">
        <v>39</v>
      </c>
      <c r="AC387" s="1" t="s">
        <v>2480</v>
      </c>
    </row>
    <row r="388" spans="1:29" ht="13" x14ac:dyDescent="0.15">
      <c r="A388" s="1">
        <v>0.55200000000000005</v>
      </c>
      <c r="B388" s="1">
        <v>168.19</v>
      </c>
      <c r="C388" s="1">
        <v>0.72699999999999998</v>
      </c>
      <c r="D388" s="1" t="s">
        <v>2470</v>
      </c>
      <c r="E388" s="1">
        <v>-8.0739999999999998</v>
      </c>
      <c r="F388" s="1">
        <v>0.19800000000000001</v>
      </c>
      <c r="G388" s="1">
        <v>0.60699999999999998</v>
      </c>
      <c r="H388" s="1" t="s">
        <v>2774</v>
      </c>
      <c r="I388" s="1">
        <v>4</v>
      </c>
      <c r="J388" s="1">
        <v>0.14000000000000001</v>
      </c>
      <c r="K388" s="1">
        <v>77</v>
      </c>
      <c r="L388" s="2" t="s">
        <v>2775</v>
      </c>
      <c r="M388" s="1" t="s">
        <v>2776</v>
      </c>
      <c r="N388" s="1" t="s">
        <v>2777</v>
      </c>
      <c r="O388" s="1" t="s">
        <v>2475</v>
      </c>
      <c r="P388" s="2" t="s">
        <v>2778</v>
      </c>
      <c r="Q388" s="1" t="s">
        <v>2779</v>
      </c>
      <c r="R388" s="1" t="s">
        <v>2780</v>
      </c>
      <c r="S388" s="3">
        <v>37432</v>
      </c>
      <c r="T388" s="1">
        <v>1.6000000000000001E-4</v>
      </c>
      <c r="U388" s="1" t="s">
        <v>2781</v>
      </c>
      <c r="V388" s="1">
        <v>0</v>
      </c>
      <c r="W388" s="1">
        <v>2</v>
      </c>
      <c r="X388" s="1">
        <v>289160</v>
      </c>
      <c r="Y388" s="1">
        <v>0.22600000000000001</v>
      </c>
      <c r="Z388" s="1" t="s">
        <v>2779</v>
      </c>
      <c r="AA388" s="1" t="s">
        <v>1096</v>
      </c>
      <c r="AB388" s="1" t="s">
        <v>39</v>
      </c>
      <c r="AC388" s="1" t="s">
        <v>2480</v>
      </c>
    </row>
    <row r="389" spans="1:29" ht="13" x14ac:dyDescent="0.15">
      <c r="A389" s="1">
        <v>0.71199999999999997</v>
      </c>
      <c r="B389" s="1">
        <v>140.012</v>
      </c>
      <c r="C389" s="1">
        <v>0.57299999999999995</v>
      </c>
      <c r="D389" s="1" t="s">
        <v>2470</v>
      </c>
      <c r="E389" s="1">
        <v>-5.976</v>
      </c>
      <c r="F389" s="1">
        <v>0.16700000000000001</v>
      </c>
      <c r="G389" s="1">
        <v>0.34599999999999997</v>
      </c>
      <c r="H389" s="1" t="s">
        <v>2782</v>
      </c>
      <c r="I389" s="1">
        <v>4</v>
      </c>
      <c r="J389" s="1">
        <v>7.3200000000000001E-2</v>
      </c>
      <c r="K389" s="1">
        <v>74</v>
      </c>
      <c r="L389" s="2" t="s">
        <v>2783</v>
      </c>
      <c r="M389" s="1" t="s">
        <v>2784</v>
      </c>
      <c r="N389" s="1" t="s">
        <v>2785</v>
      </c>
      <c r="O389" s="1" t="s">
        <v>2475</v>
      </c>
      <c r="P389" s="2" t="s">
        <v>2786</v>
      </c>
      <c r="Q389" s="1" t="s">
        <v>2787</v>
      </c>
      <c r="R389" s="1" t="s">
        <v>2788</v>
      </c>
      <c r="S389" s="3">
        <v>39595</v>
      </c>
      <c r="T389" s="1">
        <v>0</v>
      </c>
      <c r="U389" s="1" t="s">
        <v>2789</v>
      </c>
      <c r="V389" s="1">
        <v>1</v>
      </c>
      <c r="W389" s="1">
        <v>0</v>
      </c>
      <c r="X389" s="1">
        <v>259720</v>
      </c>
      <c r="Y389" s="1">
        <v>5.7200000000000001E-2</v>
      </c>
      <c r="Z389" s="1" t="s">
        <v>2787</v>
      </c>
      <c r="AA389" s="1" t="s">
        <v>1096</v>
      </c>
      <c r="AB389" s="1" t="s">
        <v>39</v>
      </c>
      <c r="AC389" s="1" t="s">
        <v>2480</v>
      </c>
    </row>
    <row r="390" spans="1:29" ht="13" x14ac:dyDescent="0.15">
      <c r="A390" s="1">
        <v>0.57599999999999996</v>
      </c>
      <c r="B390" s="1">
        <v>179.06299999999999</v>
      </c>
      <c r="C390" s="1">
        <v>0.625</v>
      </c>
      <c r="D390" s="1" t="s">
        <v>2470</v>
      </c>
      <c r="E390" s="1">
        <v>-5.6929999999999996</v>
      </c>
      <c r="F390" s="1">
        <v>0.187</v>
      </c>
      <c r="G390" s="1">
        <v>0.23499999999999999</v>
      </c>
      <c r="H390" s="1" t="s">
        <v>2505</v>
      </c>
      <c r="I390" s="1">
        <v>4</v>
      </c>
      <c r="J390" s="1">
        <v>0.17499999999999999</v>
      </c>
      <c r="K390" s="1">
        <v>68</v>
      </c>
      <c r="L390" s="2" t="s">
        <v>2790</v>
      </c>
      <c r="M390" s="1" t="s">
        <v>2791</v>
      </c>
      <c r="N390" s="1" t="s">
        <v>2792</v>
      </c>
      <c r="O390" s="1" t="s">
        <v>2475</v>
      </c>
      <c r="P390" s="2" t="s">
        <v>2793</v>
      </c>
      <c r="Q390" s="1" t="s">
        <v>2794</v>
      </c>
      <c r="R390" s="1" t="s">
        <v>2795</v>
      </c>
      <c r="S390" s="1">
        <v>2012</v>
      </c>
      <c r="T390" s="4">
        <v>4.07E-5</v>
      </c>
      <c r="U390" s="1" t="s">
        <v>2796</v>
      </c>
      <c r="V390" s="1">
        <v>0</v>
      </c>
      <c r="W390" s="1">
        <v>11</v>
      </c>
      <c r="X390" s="1">
        <v>193147</v>
      </c>
      <c r="Y390" s="1">
        <v>5.4300000000000001E-2</v>
      </c>
      <c r="Z390" s="1" t="s">
        <v>2794</v>
      </c>
      <c r="AA390" s="1" t="s">
        <v>1096</v>
      </c>
      <c r="AB390" s="1" t="s">
        <v>39</v>
      </c>
      <c r="AC390" s="1" t="s">
        <v>2480</v>
      </c>
    </row>
    <row r="391" spans="1:29" ht="13" x14ac:dyDescent="0.15">
      <c r="A391" s="1">
        <v>0.36599999999999999</v>
      </c>
      <c r="B391" s="1">
        <v>73.313000000000002</v>
      </c>
      <c r="C391" s="1">
        <v>0.4</v>
      </c>
      <c r="D391" s="1" t="s">
        <v>2470</v>
      </c>
      <c r="E391" s="1">
        <v>-9.4049999999999994</v>
      </c>
      <c r="F391" s="1">
        <v>0.126</v>
      </c>
      <c r="G391" s="1">
        <v>0.161</v>
      </c>
      <c r="H391" s="1" t="s">
        <v>2513</v>
      </c>
      <c r="I391" s="1">
        <v>3</v>
      </c>
      <c r="J391" s="1">
        <v>5.9700000000000003E-2</v>
      </c>
      <c r="K391" s="1">
        <v>73</v>
      </c>
      <c r="L391" s="2" t="s">
        <v>2797</v>
      </c>
      <c r="M391" s="1" t="s">
        <v>2798</v>
      </c>
      <c r="N391" s="1" t="s">
        <v>2553</v>
      </c>
      <c r="O391" s="1" t="s">
        <v>2475</v>
      </c>
      <c r="P391" s="2" t="s">
        <v>2799</v>
      </c>
      <c r="Q391" s="1" t="s">
        <v>2800</v>
      </c>
      <c r="R391" s="1" t="s">
        <v>2801</v>
      </c>
      <c r="S391" s="3">
        <v>42895</v>
      </c>
      <c r="T391" s="1">
        <v>0</v>
      </c>
      <c r="U391" s="1" t="s">
        <v>2557</v>
      </c>
      <c r="V391" s="1">
        <v>0</v>
      </c>
      <c r="W391" s="1">
        <v>8</v>
      </c>
      <c r="X391" s="1">
        <v>272187</v>
      </c>
      <c r="Y391" s="1">
        <v>0.24199999999999999</v>
      </c>
      <c r="Z391" s="1" t="s">
        <v>2800</v>
      </c>
      <c r="AA391" s="1" t="s">
        <v>1096</v>
      </c>
      <c r="AB391" s="1" t="s">
        <v>39</v>
      </c>
      <c r="AC391" s="1" t="s">
        <v>2480</v>
      </c>
    </row>
    <row r="392" spans="1:29" ht="13" x14ac:dyDescent="0.15">
      <c r="A392" s="1">
        <v>0.24199999999999999</v>
      </c>
      <c r="B392" s="1">
        <v>144.21100000000001</v>
      </c>
      <c r="C392" s="1">
        <v>0.54900000000000004</v>
      </c>
      <c r="D392" s="1" t="s">
        <v>2470</v>
      </c>
      <c r="E392" s="1">
        <v>-11.692</v>
      </c>
      <c r="F392" s="1">
        <v>0.127</v>
      </c>
      <c r="G392" s="1">
        <v>0.28599999999999998</v>
      </c>
      <c r="H392" s="1" t="s">
        <v>2528</v>
      </c>
      <c r="I392" s="1">
        <v>4</v>
      </c>
      <c r="J392" s="1">
        <v>3.7999999999999999E-2</v>
      </c>
      <c r="K392" s="1">
        <v>71</v>
      </c>
      <c r="L392" s="2" t="s">
        <v>2802</v>
      </c>
      <c r="M392" s="1" t="s">
        <v>2803</v>
      </c>
      <c r="N392" s="1" t="s">
        <v>2599</v>
      </c>
      <c r="O392" s="1" t="s">
        <v>2475</v>
      </c>
      <c r="P392" s="2" t="s">
        <v>2804</v>
      </c>
      <c r="Q392" s="1" t="s">
        <v>2805</v>
      </c>
      <c r="R392" s="1" t="s">
        <v>2806</v>
      </c>
      <c r="S392" s="3">
        <v>43868</v>
      </c>
      <c r="T392" s="4">
        <v>8.1000000000000004E-5</v>
      </c>
      <c r="U392" s="1" t="s">
        <v>2603</v>
      </c>
      <c r="V392" s="1">
        <v>1</v>
      </c>
      <c r="W392" s="1">
        <v>5</v>
      </c>
      <c r="X392" s="1">
        <v>180304</v>
      </c>
      <c r="Y392" s="1">
        <v>0.80900000000000005</v>
      </c>
      <c r="Z392" s="1" t="s">
        <v>2805</v>
      </c>
      <c r="AA392" s="1" t="s">
        <v>1096</v>
      </c>
      <c r="AB392" s="1" t="s">
        <v>39</v>
      </c>
      <c r="AC392" s="1" t="s">
        <v>2480</v>
      </c>
    </row>
    <row r="393" spans="1:29" ht="13" x14ac:dyDescent="0.15">
      <c r="A393" s="1">
        <v>0.72099999999999997</v>
      </c>
      <c r="B393" s="1">
        <v>169.904</v>
      </c>
      <c r="C393" s="1">
        <v>0.62</v>
      </c>
      <c r="D393" s="1" t="s">
        <v>2470</v>
      </c>
      <c r="E393" s="1">
        <v>-5.5380000000000003</v>
      </c>
      <c r="F393" s="1">
        <v>0.56299999999999994</v>
      </c>
      <c r="G393" s="1">
        <v>0.77</v>
      </c>
      <c r="H393" s="1" t="s">
        <v>2807</v>
      </c>
      <c r="I393" s="1">
        <v>4</v>
      </c>
      <c r="J393" s="1">
        <v>8.8700000000000001E-2</v>
      </c>
      <c r="K393" s="1">
        <v>77</v>
      </c>
      <c r="L393" s="2" t="s">
        <v>2808</v>
      </c>
      <c r="M393" s="1" t="s">
        <v>2809</v>
      </c>
      <c r="N393" s="1" t="s">
        <v>2810</v>
      </c>
      <c r="O393" s="1" t="s">
        <v>2475</v>
      </c>
      <c r="P393" s="2" t="s">
        <v>2811</v>
      </c>
      <c r="Q393" s="1" t="s">
        <v>2812</v>
      </c>
      <c r="R393" s="1" t="s">
        <v>2810</v>
      </c>
      <c r="S393" s="3">
        <v>42867</v>
      </c>
      <c r="T393" s="1">
        <v>7.4999999999999997E-3</v>
      </c>
      <c r="U393" s="1" t="s">
        <v>2813</v>
      </c>
      <c r="V393" s="1">
        <v>0</v>
      </c>
      <c r="W393" s="1">
        <v>4</v>
      </c>
      <c r="X393" s="1">
        <v>150361</v>
      </c>
      <c r="Y393" s="1">
        <v>4.2200000000000001E-2</v>
      </c>
      <c r="Z393" s="1" t="s">
        <v>2812</v>
      </c>
      <c r="AA393" s="1" t="s">
        <v>1096</v>
      </c>
      <c r="AB393" s="1" t="s">
        <v>39</v>
      </c>
      <c r="AC393" s="1" t="s">
        <v>2480</v>
      </c>
    </row>
    <row r="394" spans="1:29" ht="13" x14ac:dyDescent="0.15">
      <c r="A394" s="1">
        <v>0.46700000000000003</v>
      </c>
      <c r="B394" s="1">
        <v>138.00700000000001</v>
      </c>
      <c r="C394" s="1">
        <v>0.84499999999999997</v>
      </c>
      <c r="D394" s="1" t="s">
        <v>2470</v>
      </c>
      <c r="E394" s="1">
        <v>-7.6740000000000004</v>
      </c>
      <c r="F394" s="1">
        <v>6.9400000000000003E-2</v>
      </c>
      <c r="G394" s="1">
        <v>0.70199999999999996</v>
      </c>
      <c r="H394" s="1" t="s">
        <v>2644</v>
      </c>
      <c r="I394" s="1">
        <v>4</v>
      </c>
      <c r="J394" s="1">
        <v>0.13800000000000001</v>
      </c>
      <c r="K394" s="1">
        <v>68</v>
      </c>
      <c r="L394" s="2" t="s">
        <v>2814</v>
      </c>
      <c r="M394" s="1" t="s">
        <v>2815</v>
      </c>
      <c r="N394" s="1" t="s">
        <v>2500</v>
      </c>
      <c r="O394" s="1" t="s">
        <v>2475</v>
      </c>
      <c r="P394" s="2" t="s">
        <v>2816</v>
      </c>
      <c r="Q394" s="1" t="s">
        <v>2817</v>
      </c>
      <c r="R394" s="1" t="s">
        <v>2818</v>
      </c>
      <c r="S394" s="3">
        <v>38069</v>
      </c>
      <c r="T394" s="1">
        <v>0</v>
      </c>
      <c r="U394" s="1" t="s">
        <v>2504</v>
      </c>
      <c r="V394" s="1">
        <v>1</v>
      </c>
      <c r="W394" s="1">
        <v>1</v>
      </c>
      <c r="X394" s="1">
        <v>211200</v>
      </c>
      <c r="Y394" s="1">
        <v>5.8599999999999999E-2</v>
      </c>
      <c r="Z394" s="1" t="s">
        <v>2817</v>
      </c>
      <c r="AA394" s="1" t="s">
        <v>1096</v>
      </c>
      <c r="AB394" s="1" t="s">
        <v>39</v>
      </c>
      <c r="AC394" s="1" t="s">
        <v>2480</v>
      </c>
    </row>
    <row r="395" spans="1:29" ht="13" x14ac:dyDescent="0.15">
      <c r="A395" s="1">
        <v>0.63500000000000001</v>
      </c>
      <c r="B395" s="1">
        <v>103.01900000000001</v>
      </c>
      <c r="C395" s="1">
        <v>0.61699999999999999</v>
      </c>
      <c r="D395" s="1" t="s">
        <v>2819</v>
      </c>
      <c r="E395" s="1">
        <v>-6.7690000000000001</v>
      </c>
      <c r="F395" s="1">
        <v>0.16400000000000001</v>
      </c>
      <c r="G395" s="1">
        <v>0.44600000000000001</v>
      </c>
      <c r="H395" s="1" t="s">
        <v>2820</v>
      </c>
      <c r="I395" s="1">
        <v>4</v>
      </c>
      <c r="J395" s="1">
        <v>3.1699999999999999E-2</v>
      </c>
      <c r="K395" s="1">
        <v>86</v>
      </c>
      <c r="L395" s="2" t="s">
        <v>2821</v>
      </c>
      <c r="M395" s="1" t="s">
        <v>2822</v>
      </c>
      <c r="N395" s="1" t="s">
        <v>2823</v>
      </c>
      <c r="O395" s="1" t="s">
        <v>2824</v>
      </c>
      <c r="P395" s="2" t="s">
        <v>2825</v>
      </c>
      <c r="Q395" s="1" t="s">
        <v>2826</v>
      </c>
      <c r="R395" s="1" t="s">
        <v>2827</v>
      </c>
      <c r="S395" s="3">
        <v>42832</v>
      </c>
      <c r="T395" s="4">
        <v>1.4399999999999999E-5</v>
      </c>
      <c r="U395" s="1" t="s">
        <v>2828</v>
      </c>
      <c r="V395" s="1">
        <v>0</v>
      </c>
      <c r="W395" s="1">
        <v>11</v>
      </c>
      <c r="X395" s="1">
        <v>247160</v>
      </c>
      <c r="Y395" s="1">
        <v>4.9799999999999997E-2</v>
      </c>
      <c r="Z395" s="1" t="s">
        <v>2826</v>
      </c>
      <c r="AA395" s="1" t="s">
        <v>1096</v>
      </c>
      <c r="AB395" s="1" t="s">
        <v>39</v>
      </c>
      <c r="AC395" s="1" t="s">
        <v>2829</v>
      </c>
    </row>
    <row r="396" spans="1:29" ht="13" x14ac:dyDescent="0.15">
      <c r="A396" s="1">
        <v>0.93899999999999995</v>
      </c>
      <c r="B396" s="1">
        <v>129.024</v>
      </c>
      <c r="C396" s="1">
        <v>0.67100000000000004</v>
      </c>
      <c r="D396" s="1" t="s">
        <v>2819</v>
      </c>
      <c r="E396" s="1">
        <v>-3.206</v>
      </c>
      <c r="F396" s="1">
        <v>0.29799999999999999</v>
      </c>
      <c r="G396" s="1">
        <v>0.53</v>
      </c>
      <c r="H396" s="1" t="s">
        <v>2830</v>
      </c>
      <c r="I396" s="1">
        <v>4</v>
      </c>
      <c r="J396" s="1">
        <v>0.161</v>
      </c>
      <c r="K396" s="1">
        <v>84</v>
      </c>
      <c r="L396" s="2" t="s">
        <v>2831</v>
      </c>
      <c r="M396" s="1" t="s">
        <v>2832</v>
      </c>
      <c r="N396" s="1" t="s">
        <v>2833</v>
      </c>
      <c r="O396" s="1" t="s">
        <v>2824</v>
      </c>
      <c r="P396" s="2" t="s">
        <v>2834</v>
      </c>
      <c r="Q396" s="1" t="s">
        <v>2835</v>
      </c>
      <c r="R396" s="1" t="s">
        <v>2836</v>
      </c>
      <c r="S396" s="3">
        <v>40711</v>
      </c>
      <c r="T396" s="1">
        <v>0</v>
      </c>
      <c r="U396" s="1" t="s">
        <v>2837</v>
      </c>
      <c r="V396" s="1">
        <v>1</v>
      </c>
      <c r="W396" s="1">
        <v>8</v>
      </c>
      <c r="X396" s="1">
        <v>252307</v>
      </c>
      <c r="Y396" s="1">
        <v>0.191</v>
      </c>
      <c r="Z396" s="1" t="s">
        <v>2835</v>
      </c>
      <c r="AA396" s="1" t="s">
        <v>1096</v>
      </c>
      <c r="AB396" s="1" t="s">
        <v>39</v>
      </c>
      <c r="AC396" s="1" t="s">
        <v>2829</v>
      </c>
    </row>
    <row r="397" spans="1:29" ht="13" x14ac:dyDescent="0.15">
      <c r="A397" s="1">
        <v>0.71499999999999997</v>
      </c>
      <c r="B397" s="1">
        <v>199.892</v>
      </c>
      <c r="C397" s="1">
        <v>0.47499999999999998</v>
      </c>
      <c r="D397" s="1" t="s">
        <v>2819</v>
      </c>
      <c r="E397" s="1">
        <v>-5.3710000000000004</v>
      </c>
      <c r="F397" s="1">
        <v>0.13500000000000001</v>
      </c>
      <c r="G397" s="1">
        <v>0.159</v>
      </c>
      <c r="H397" s="1" t="s">
        <v>2838</v>
      </c>
      <c r="I397" s="1">
        <v>4</v>
      </c>
      <c r="J397" s="1">
        <v>5.8000000000000003E-2</v>
      </c>
      <c r="K397" s="1">
        <v>83</v>
      </c>
      <c r="L397" s="2" t="s">
        <v>2839</v>
      </c>
      <c r="M397" s="1" t="s">
        <v>2840</v>
      </c>
      <c r="N397" s="1" t="s">
        <v>2841</v>
      </c>
      <c r="O397" s="1" t="s">
        <v>2824</v>
      </c>
      <c r="P397" s="2" t="s">
        <v>2842</v>
      </c>
      <c r="Q397" s="1" t="s">
        <v>2843</v>
      </c>
      <c r="R397" s="1" t="s">
        <v>2732</v>
      </c>
      <c r="S397" s="3">
        <v>42587</v>
      </c>
      <c r="T397" s="4">
        <v>2.6699999999999998E-5</v>
      </c>
      <c r="U397" s="1" t="s">
        <v>2844</v>
      </c>
      <c r="V397" s="1">
        <v>1</v>
      </c>
      <c r="W397" s="1">
        <v>8</v>
      </c>
      <c r="X397" s="1">
        <v>205947</v>
      </c>
      <c r="Y397" s="1">
        <v>8.6300000000000002E-2</v>
      </c>
      <c r="Z397" s="1" t="s">
        <v>2843</v>
      </c>
      <c r="AA397" s="1" t="s">
        <v>1096</v>
      </c>
      <c r="AB397" s="1" t="s">
        <v>39</v>
      </c>
      <c r="AC397" s="1" t="s">
        <v>2829</v>
      </c>
    </row>
    <row r="398" spans="1:29" ht="13" x14ac:dyDescent="0.15">
      <c r="A398" s="1">
        <v>0.82299999999999995</v>
      </c>
      <c r="B398" s="1">
        <v>128.035</v>
      </c>
      <c r="C398" s="1">
        <v>0.64600000000000002</v>
      </c>
      <c r="D398" s="1" t="s">
        <v>2819</v>
      </c>
      <c r="E398" s="1">
        <v>-4.1230000000000002</v>
      </c>
      <c r="F398" s="1">
        <v>0.32200000000000001</v>
      </c>
      <c r="G398" s="1">
        <v>0.41799999999999998</v>
      </c>
      <c r="H398" s="1" t="s">
        <v>2845</v>
      </c>
      <c r="I398" s="1">
        <v>4</v>
      </c>
      <c r="J398" s="1">
        <v>3.9399999999999998E-2</v>
      </c>
      <c r="K398" s="1">
        <v>82</v>
      </c>
      <c r="L398" s="2" t="s">
        <v>2846</v>
      </c>
      <c r="M398" s="1" t="s">
        <v>2847</v>
      </c>
      <c r="N398" s="1" t="s">
        <v>2848</v>
      </c>
      <c r="O398" s="1" t="s">
        <v>2824</v>
      </c>
      <c r="P398" s="2" t="s">
        <v>2849</v>
      </c>
      <c r="Q398" s="1" t="s">
        <v>2850</v>
      </c>
      <c r="R398" s="1" t="s">
        <v>2851</v>
      </c>
      <c r="S398" s="3">
        <v>41943</v>
      </c>
      <c r="T398" s="1">
        <v>0</v>
      </c>
      <c r="U398" s="1" t="s">
        <v>2852</v>
      </c>
      <c r="V398" s="1">
        <v>0</v>
      </c>
      <c r="W398" s="1">
        <v>2</v>
      </c>
      <c r="X398" s="1">
        <v>227267</v>
      </c>
      <c r="Y398" s="1">
        <v>0.21299999999999999</v>
      </c>
      <c r="Z398" s="1" t="s">
        <v>2850</v>
      </c>
      <c r="AA398" s="1" t="s">
        <v>1096</v>
      </c>
      <c r="AB398" s="1" t="s">
        <v>39</v>
      </c>
      <c r="AC398" s="1" t="s">
        <v>2829</v>
      </c>
    </row>
    <row r="399" spans="1:29" ht="13" x14ac:dyDescent="0.15">
      <c r="A399" s="1">
        <v>0.83499999999999996</v>
      </c>
      <c r="B399" s="1">
        <v>125.983</v>
      </c>
      <c r="C399" s="1">
        <v>0.52700000000000002</v>
      </c>
      <c r="D399" s="1" t="s">
        <v>2819</v>
      </c>
      <c r="E399" s="1">
        <v>-5.298</v>
      </c>
      <c r="F399" s="1">
        <v>0.249</v>
      </c>
      <c r="G399" s="1">
        <v>0.65400000000000003</v>
      </c>
      <c r="H399" s="1" t="s">
        <v>2853</v>
      </c>
      <c r="I399" s="1">
        <v>4</v>
      </c>
      <c r="J399" s="1">
        <v>4.3299999999999998E-2</v>
      </c>
      <c r="K399" s="1">
        <v>82</v>
      </c>
      <c r="L399" s="2" t="s">
        <v>2854</v>
      </c>
      <c r="M399" s="1" t="s">
        <v>2855</v>
      </c>
      <c r="N399" s="1" t="s">
        <v>2856</v>
      </c>
      <c r="O399" s="1" t="s">
        <v>2824</v>
      </c>
      <c r="P399" s="2" t="s">
        <v>2857</v>
      </c>
      <c r="Q399" s="1" t="s">
        <v>2858</v>
      </c>
      <c r="R399" s="1" t="s">
        <v>2859</v>
      </c>
      <c r="S399" s="3">
        <v>41640</v>
      </c>
      <c r="T399" s="1">
        <v>0</v>
      </c>
      <c r="U399" s="1" t="s">
        <v>2860</v>
      </c>
      <c r="V399" s="1">
        <v>1</v>
      </c>
      <c r="W399" s="1">
        <v>6</v>
      </c>
      <c r="X399" s="1">
        <v>176658</v>
      </c>
      <c r="Y399" s="1">
        <v>1.66E-2</v>
      </c>
      <c r="Z399" s="1" t="s">
        <v>2858</v>
      </c>
      <c r="AA399" s="1" t="s">
        <v>1096</v>
      </c>
      <c r="AB399" s="1" t="s">
        <v>39</v>
      </c>
      <c r="AC399" s="1" t="s">
        <v>2829</v>
      </c>
    </row>
    <row r="400" spans="1:29" ht="13" x14ac:dyDescent="0.15">
      <c r="A400" s="1">
        <v>0.751</v>
      </c>
      <c r="B400" s="1">
        <v>117.94799999999999</v>
      </c>
      <c r="C400" s="1">
        <v>0.88</v>
      </c>
      <c r="D400" s="1" t="s">
        <v>2819</v>
      </c>
      <c r="E400" s="1">
        <v>-4.258</v>
      </c>
      <c r="F400" s="1">
        <v>0.106</v>
      </c>
      <c r="G400" s="1">
        <v>0.88400000000000001</v>
      </c>
      <c r="H400" s="1" t="s">
        <v>2861</v>
      </c>
      <c r="I400" s="1">
        <v>4</v>
      </c>
      <c r="J400" s="1">
        <v>8.7400000000000005E-2</v>
      </c>
      <c r="K400" s="1">
        <v>80</v>
      </c>
      <c r="L400" s="2" t="s">
        <v>2862</v>
      </c>
      <c r="M400" s="1" t="s">
        <v>2863</v>
      </c>
      <c r="N400" s="1" t="s">
        <v>2864</v>
      </c>
      <c r="O400" s="1" t="s">
        <v>2824</v>
      </c>
      <c r="P400" s="2" t="s">
        <v>2865</v>
      </c>
      <c r="Q400" s="1" t="s">
        <v>2866</v>
      </c>
      <c r="R400" s="1" t="s">
        <v>2864</v>
      </c>
      <c r="S400" s="3">
        <v>43672</v>
      </c>
      <c r="T400" s="4">
        <v>6.4300000000000004E-5</v>
      </c>
      <c r="U400" s="1" t="s">
        <v>2867</v>
      </c>
      <c r="V400" s="1">
        <v>0</v>
      </c>
      <c r="W400" s="1">
        <v>7</v>
      </c>
      <c r="X400" s="1">
        <v>157606</v>
      </c>
      <c r="Y400" s="1">
        <v>0.17699999999999999</v>
      </c>
      <c r="Z400" s="1" t="s">
        <v>2866</v>
      </c>
      <c r="AA400" s="1" t="s">
        <v>1096</v>
      </c>
      <c r="AB400" s="1" t="s">
        <v>39</v>
      </c>
      <c r="AC400" s="1" t="s">
        <v>2829</v>
      </c>
    </row>
    <row r="401" spans="1:29" ht="13" x14ac:dyDescent="0.15">
      <c r="A401" s="1">
        <v>0.68500000000000005</v>
      </c>
      <c r="B401" s="1">
        <v>118.02</v>
      </c>
      <c r="C401" s="1">
        <v>0.78200000000000003</v>
      </c>
      <c r="D401" s="1" t="s">
        <v>2819</v>
      </c>
      <c r="E401" s="1">
        <v>-6.2370000000000001</v>
      </c>
      <c r="F401" s="1">
        <v>0.16</v>
      </c>
      <c r="G401" s="1">
        <v>0.60299999999999998</v>
      </c>
      <c r="H401" s="1" t="s">
        <v>2868</v>
      </c>
      <c r="I401" s="1">
        <v>4</v>
      </c>
      <c r="J401" s="1">
        <v>3.09E-2</v>
      </c>
      <c r="K401" s="1">
        <v>80</v>
      </c>
      <c r="L401" s="2" t="s">
        <v>2869</v>
      </c>
      <c r="M401" s="1" t="s">
        <v>2870</v>
      </c>
      <c r="N401" s="1" t="s">
        <v>2871</v>
      </c>
      <c r="O401" s="1" t="s">
        <v>2824</v>
      </c>
      <c r="P401" s="2" t="s">
        <v>2872</v>
      </c>
      <c r="Q401" s="1" t="s">
        <v>2873</v>
      </c>
      <c r="R401" s="1" t="s">
        <v>2874</v>
      </c>
      <c r="S401" s="3">
        <v>42293</v>
      </c>
      <c r="T401" s="4">
        <v>1.1800000000000001E-5</v>
      </c>
      <c r="U401" s="1" t="s">
        <v>2875</v>
      </c>
      <c r="V401" s="1">
        <v>1</v>
      </c>
      <c r="W401" s="1">
        <v>4</v>
      </c>
      <c r="X401" s="1">
        <v>180566</v>
      </c>
      <c r="Y401" s="1">
        <v>0.16600000000000001</v>
      </c>
      <c r="Z401" s="1" t="s">
        <v>2873</v>
      </c>
      <c r="AA401" s="1" t="s">
        <v>1096</v>
      </c>
      <c r="AB401" s="1" t="s">
        <v>39</v>
      </c>
      <c r="AC401" s="1" t="s">
        <v>2829</v>
      </c>
    </row>
    <row r="402" spans="1:29" ht="13" x14ac:dyDescent="0.15">
      <c r="A402" s="1">
        <v>0.52400000000000002</v>
      </c>
      <c r="B402" s="1">
        <v>95.01</v>
      </c>
      <c r="C402" s="1">
        <v>0.748</v>
      </c>
      <c r="D402" s="1" t="s">
        <v>2819</v>
      </c>
      <c r="E402" s="1">
        <v>-5.5990000000000002</v>
      </c>
      <c r="F402" s="1">
        <v>0.111</v>
      </c>
      <c r="G402" s="1">
        <v>0.66100000000000003</v>
      </c>
      <c r="H402" s="1" t="s">
        <v>2876</v>
      </c>
      <c r="I402" s="1">
        <v>4</v>
      </c>
      <c r="J402" s="1">
        <v>3.3799999999999997E-2</v>
      </c>
      <c r="K402" s="1">
        <v>84</v>
      </c>
      <c r="L402" s="2" t="s">
        <v>2877</v>
      </c>
      <c r="M402" s="1" t="s">
        <v>2878</v>
      </c>
      <c r="N402" s="1" t="s">
        <v>2879</v>
      </c>
      <c r="O402" s="1" t="s">
        <v>2824</v>
      </c>
      <c r="P402" s="2" t="s">
        <v>2880</v>
      </c>
      <c r="Q402" s="1" t="s">
        <v>2881</v>
      </c>
      <c r="R402" s="1" t="s">
        <v>2879</v>
      </c>
      <c r="S402" s="3">
        <v>42580</v>
      </c>
      <c r="T402" s="1">
        <v>0</v>
      </c>
      <c r="U402" s="1" t="s">
        <v>2882</v>
      </c>
      <c r="V402" s="1">
        <v>1</v>
      </c>
      <c r="W402" s="1">
        <v>8</v>
      </c>
      <c r="X402" s="1">
        <v>244960</v>
      </c>
      <c r="Y402" s="1">
        <v>0.41399999999999998</v>
      </c>
      <c r="Z402" s="1" t="s">
        <v>2881</v>
      </c>
      <c r="AA402" s="1" t="s">
        <v>1096</v>
      </c>
      <c r="AB402" s="1" t="s">
        <v>39</v>
      </c>
      <c r="AC402" s="1" t="s">
        <v>2829</v>
      </c>
    </row>
    <row r="403" spans="1:29" ht="13" x14ac:dyDescent="0.15">
      <c r="A403" s="1">
        <v>0.627</v>
      </c>
      <c r="B403" s="1">
        <v>179.642</v>
      </c>
      <c r="C403" s="1">
        <v>0.46800000000000003</v>
      </c>
      <c r="D403" s="1" t="s">
        <v>2819</v>
      </c>
      <c r="E403" s="1">
        <v>-5.085</v>
      </c>
      <c r="F403" s="1">
        <v>0.11</v>
      </c>
      <c r="G403" s="1">
        <v>0.159</v>
      </c>
      <c r="H403" s="1" t="s">
        <v>2883</v>
      </c>
      <c r="I403" s="1">
        <v>4</v>
      </c>
      <c r="J403" s="1">
        <v>4.7600000000000003E-2</v>
      </c>
      <c r="K403" s="1">
        <v>80</v>
      </c>
      <c r="L403" s="2" t="s">
        <v>2884</v>
      </c>
      <c r="M403" s="1" t="s">
        <v>2885</v>
      </c>
      <c r="N403" s="1" t="s">
        <v>2886</v>
      </c>
      <c r="O403" s="1" t="s">
        <v>2824</v>
      </c>
      <c r="P403" s="2" t="s">
        <v>2887</v>
      </c>
      <c r="Q403" s="1" t="s">
        <v>2888</v>
      </c>
      <c r="R403" s="1" t="s">
        <v>2889</v>
      </c>
      <c r="S403" s="3">
        <v>43448</v>
      </c>
      <c r="T403" s="4">
        <v>7.9699999999999999E-6</v>
      </c>
      <c r="U403" s="1" t="s">
        <v>2890</v>
      </c>
      <c r="V403" s="1">
        <v>1</v>
      </c>
      <c r="W403" s="1">
        <v>6</v>
      </c>
      <c r="X403" s="1">
        <v>212107</v>
      </c>
      <c r="Y403" s="1">
        <v>2.81E-2</v>
      </c>
      <c r="Z403" s="1" t="s">
        <v>2888</v>
      </c>
      <c r="AA403" s="1" t="s">
        <v>1096</v>
      </c>
      <c r="AB403" s="1" t="s">
        <v>39</v>
      </c>
      <c r="AC403" s="1" t="s">
        <v>2829</v>
      </c>
    </row>
    <row r="404" spans="1:29" ht="13" x14ac:dyDescent="0.15">
      <c r="A404" s="1">
        <v>0.85599999999999998</v>
      </c>
      <c r="B404" s="1">
        <v>127.949</v>
      </c>
      <c r="C404" s="1">
        <v>0.59599999999999997</v>
      </c>
      <c r="D404" s="1" t="s">
        <v>2819</v>
      </c>
      <c r="E404" s="1">
        <v>-3.556</v>
      </c>
      <c r="F404" s="1">
        <v>0.14099999999999999</v>
      </c>
      <c r="G404" s="1">
        <v>0.74299999999999999</v>
      </c>
      <c r="H404" s="1" t="s">
        <v>2891</v>
      </c>
      <c r="I404" s="1">
        <v>4</v>
      </c>
      <c r="J404" s="1">
        <v>3.4599999999999999E-2</v>
      </c>
      <c r="K404" s="1">
        <v>81</v>
      </c>
      <c r="L404" s="2" t="s">
        <v>2892</v>
      </c>
      <c r="M404" s="1" t="s">
        <v>2893</v>
      </c>
      <c r="N404" s="1" t="s">
        <v>2848</v>
      </c>
      <c r="O404" s="1" t="s">
        <v>2824</v>
      </c>
      <c r="P404" s="2" t="s">
        <v>2894</v>
      </c>
      <c r="Q404" s="1" t="s">
        <v>2895</v>
      </c>
      <c r="R404" s="1" t="s">
        <v>2896</v>
      </c>
      <c r="S404" s="3">
        <v>41943</v>
      </c>
      <c r="T404" s="1">
        <v>1.78E-2</v>
      </c>
      <c r="U404" s="1" t="s">
        <v>2852</v>
      </c>
      <c r="V404" s="1">
        <v>0</v>
      </c>
      <c r="W404" s="1">
        <v>4</v>
      </c>
      <c r="X404" s="1">
        <v>222533</v>
      </c>
      <c r="Y404" s="1">
        <v>2.1100000000000001E-2</v>
      </c>
      <c r="Z404" s="1" t="s">
        <v>2895</v>
      </c>
      <c r="AA404" s="1" t="s">
        <v>1096</v>
      </c>
      <c r="AB404" s="1" t="s">
        <v>39</v>
      </c>
      <c r="AC404" s="1" t="s">
        <v>2829</v>
      </c>
    </row>
    <row r="405" spans="1:29" ht="13" x14ac:dyDescent="0.15">
      <c r="A405" s="1">
        <v>0.77</v>
      </c>
      <c r="B405" s="1">
        <v>125.905</v>
      </c>
      <c r="C405" s="1">
        <v>0.69399999999999995</v>
      </c>
      <c r="D405" s="1" t="s">
        <v>2819</v>
      </c>
      <c r="E405" s="1">
        <v>-5.335</v>
      </c>
      <c r="F405" s="1">
        <v>0.11799999999999999</v>
      </c>
      <c r="G405" s="1">
        <v>0.16300000000000001</v>
      </c>
      <c r="H405" s="1" t="s">
        <v>2897</v>
      </c>
      <c r="I405" s="1">
        <v>4</v>
      </c>
      <c r="J405" s="1">
        <v>0.14899999999999999</v>
      </c>
      <c r="K405" s="1">
        <v>80</v>
      </c>
      <c r="L405" s="2" t="s">
        <v>2898</v>
      </c>
      <c r="M405" s="1" t="s">
        <v>2899</v>
      </c>
      <c r="N405" s="1" t="s">
        <v>2900</v>
      </c>
      <c r="O405" s="1" t="s">
        <v>2824</v>
      </c>
      <c r="P405" s="2" t="s">
        <v>2901</v>
      </c>
      <c r="Q405" s="1" t="s">
        <v>2902</v>
      </c>
      <c r="R405" s="1" t="s">
        <v>2900</v>
      </c>
      <c r="S405" s="3">
        <v>43259</v>
      </c>
      <c r="T405" s="4">
        <v>1.1E-5</v>
      </c>
      <c r="U405" s="1" t="s">
        <v>2903</v>
      </c>
      <c r="V405" s="1">
        <v>1</v>
      </c>
      <c r="W405" s="1">
        <v>6</v>
      </c>
      <c r="X405" s="1">
        <v>184560</v>
      </c>
      <c r="Y405" s="1">
        <v>0.17599999999999999</v>
      </c>
      <c r="Z405" s="1" t="s">
        <v>2902</v>
      </c>
      <c r="AA405" s="1" t="s">
        <v>1096</v>
      </c>
      <c r="AB405" s="1" t="s">
        <v>39</v>
      </c>
      <c r="AC405" s="1" t="s">
        <v>2829</v>
      </c>
    </row>
    <row r="406" spans="1:29" ht="13" x14ac:dyDescent="0.15">
      <c r="A406" s="1">
        <v>0.96299999999999997</v>
      </c>
      <c r="B406" s="1">
        <v>129.99199999999999</v>
      </c>
      <c r="C406" s="1">
        <v>0.58099999999999996</v>
      </c>
      <c r="D406" s="1" t="s">
        <v>2819</v>
      </c>
      <c r="E406" s="1">
        <v>-4.0869999999999997</v>
      </c>
      <c r="F406" s="1">
        <v>0.13900000000000001</v>
      </c>
      <c r="G406" s="1">
        <v>0.78800000000000003</v>
      </c>
      <c r="H406" s="1" t="s">
        <v>2904</v>
      </c>
      <c r="I406" s="1">
        <v>4</v>
      </c>
      <c r="J406" s="1">
        <v>9.8100000000000007E-2</v>
      </c>
      <c r="K406" s="1">
        <v>82</v>
      </c>
      <c r="L406" s="2" t="s">
        <v>2905</v>
      </c>
      <c r="M406" s="1" t="s">
        <v>2906</v>
      </c>
      <c r="N406" s="1" t="s">
        <v>2907</v>
      </c>
      <c r="O406" s="1" t="s">
        <v>2824</v>
      </c>
      <c r="P406" s="2" t="s">
        <v>2908</v>
      </c>
      <c r="Q406" s="1" t="s">
        <v>2909</v>
      </c>
      <c r="R406" s="1" t="s">
        <v>2910</v>
      </c>
      <c r="S406" s="1">
        <v>2012</v>
      </c>
      <c r="T406" s="1">
        <v>0</v>
      </c>
      <c r="U406" s="1" t="s">
        <v>2911</v>
      </c>
      <c r="V406" s="1">
        <v>1</v>
      </c>
      <c r="W406" s="1">
        <v>11</v>
      </c>
      <c r="X406" s="1">
        <v>204160</v>
      </c>
      <c r="Y406" s="1">
        <v>2.9499999999999998E-2</v>
      </c>
      <c r="Z406" s="1" t="s">
        <v>2909</v>
      </c>
      <c r="AA406" s="1" t="s">
        <v>1096</v>
      </c>
      <c r="AB406" s="1" t="s">
        <v>39</v>
      </c>
      <c r="AC406" s="1" t="s">
        <v>2829</v>
      </c>
    </row>
    <row r="407" spans="1:29" ht="13" x14ac:dyDescent="0.15">
      <c r="A407" s="1">
        <v>0.78700000000000003</v>
      </c>
      <c r="B407" s="1">
        <v>126.062</v>
      </c>
      <c r="C407" s="1">
        <v>0.60399999999999998</v>
      </c>
      <c r="D407" s="1" t="s">
        <v>2819</v>
      </c>
      <c r="E407" s="1">
        <v>-3.6739999999999999</v>
      </c>
      <c r="F407" s="1">
        <v>0.127</v>
      </c>
      <c r="G407" s="1">
        <v>0.30099999999999999</v>
      </c>
      <c r="H407" s="1" t="s">
        <v>2912</v>
      </c>
      <c r="I407" s="1">
        <v>4</v>
      </c>
      <c r="J407" s="1">
        <v>0.10299999999999999</v>
      </c>
      <c r="K407" s="1">
        <v>80</v>
      </c>
      <c r="L407" s="2" t="s">
        <v>2913</v>
      </c>
      <c r="M407" s="1" t="s">
        <v>2914</v>
      </c>
      <c r="N407" s="1" t="s">
        <v>2915</v>
      </c>
      <c r="O407" s="1" t="s">
        <v>2824</v>
      </c>
      <c r="P407" s="2" t="s">
        <v>2916</v>
      </c>
      <c r="Q407" s="1" t="s">
        <v>2917</v>
      </c>
      <c r="R407" s="1" t="s">
        <v>2918</v>
      </c>
      <c r="S407" s="3">
        <v>41250</v>
      </c>
      <c r="T407" s="1">
        <v>0.15</v>
      </c>
      <c r="U407" s="1" t="s">
        <v>2919</v>
      </c>
      <c r="V407" s="1">
        <v>0</v>
      </c>
      <c r="W407" s="1">
        <v>0</v>
      </c>
      <c r="X407" s="1">
        <v>245040</v>
      </c>
      <c r="Y407" s="1">
        <v>6.7900000000000002E-2</v>
      </c>
      <c r="Z407" s="1" t="s">
        <v>2917</v>
      </c>
      <c r="AA407" s="1" t="s">
        <v>1096</v>
      </c>
      <c r="AB407" s="1" t="s">
        <v>39</v>
      </c>
      <c r="AC407" s="1" t="s">
        <v>2829</v>
      </c>
    </row>
    <row r="408" spans="1:29" ht="13" x14ac:dyDescent="0.15">
      <c r="A408" s="1">
        <v>0.71399999999999997</v>
      </c>
      <c r="B408" s="1">
        <v>101.96899999999999</v>
      </c>
      <c r="C408" s="1">
        <v>0.66400000000000003</v>
      </c>
      <c r="D408" s="1" t="s">
        <v>2819</v>
      </c>
      <c r="E408" s="1">
        <v>-6.6449999999999996</v>
      </c>
      <c r="F408" s="1">
        <v>8.43E-2</v>
      </c>
      <c r="G408" s="1">
        <v>0.71</v>
      </c>
      <c r="H408" s="1" t="s">
        <v>2920</v>
      </c>
      <c r="I408" s="1">
        <v>4</v>
      </c>
      <c r="J408" s="1">
        <v>0.111</v>
      </c>
      <c r="K408" s="1">
        <v>79</v>
      </c>
      <c r="L408" s="2" t="s">
        <v>2921</v>
      </c>
      <c r="M408" s="1" t="s">
        <v>2922</v>
      </c>
      <c r="N408" s="1" t="s">
        <v>2923</v>
      </c>
      <c r="O408" s="1" t="s">
        <v>2824</v>
      </c>
      <c r="P408" s="2" t="s">
        <v>2924</v>
      </c>
      <c r="Q408" s="1" t="s">
        <v>2925</v>
      </c>
      <c r="R408" s="1" t="s">
        <v>2926</v>
      </c>
      <c r="S408" s="3">
        <v>42496</v>
      </c>
      <c r="T408" s="4">
        <v>8.4200000000000007E-6</v>
      </c>
      <c r="U408" s="1" t="s">
        <v>2927</v>
      </c>
      <c r="V408" s="1">
        <v>0</v>
      </c>
      <c r="W408" s="1">
        <v>7</v>
      </c>
      <c r="X408" s="1">
        <v>197933</v>
      </c>
      <c r="Y408" s="1">
        <v>3.5299999999999998E-2</v>
      </c>
      <c r="Z408" s="1" t="s">
        <v>2925</v>
      </c>
      <c r="AA408" s="1" t="s">
        <v>1096</v>
      </c>
      <c r="AB408" s="1" t="s">
        <v>39</v>
      </c>
      <c r="AC408" s="1" t="s">
        <v>2829</v>
      </c>
    </row>
    <row r="409" spans="1:29" ht="13" x14ac:dyDescent="0.15">
      <c r="A409" s="1">
        <v>0.81499999999999995</v>
      </c>
      <c r="B409" s="1">
        <v>123.063</v>
      </c>
      <c r="C409" s="1">
        <v>0.63600000000000001</v>
      </c>
      <c r="D409" s="1" t="s">
        <v>2819</v>
      </c>
      <c r="E409" s="1">
        <v>-5.0979999999999999</v>
      </c>
      <c r="F409" s="1">
        <v>0.16300000000000001</v>
      </c>
      <c r="G409" s="1">
        <v>0.63600000000000001</v>
      </c>
      <c r="H409" s="1" t="s">
        <v>2928</v>
      </c>
      <c r="I409" s="1">
        <v>4</v>
      </c>
      <c r="J409" s="1">
        <v>5.8099999999999999E-2</v>
      </c>
      <c r="K409" s="1">
        <v>78</v>
      </c>
      <c r="L409" s="2" t="s">
        <v>2929</v>
      </c>
      <c r="M409" s="1" t="s">
        <v>2930</v>
      </c>
      <c r="N409" s="1" t="s">
        <v>2931</v>
      </c>
      <c r="O409" s="1" t="s">
        <v>2824</v>
      </c>
      <c r="P409" s="2" t="s">
        <v>2932</v>
      </c>
      <c r="Q409" s="1" t="s">
        <v>2933</v>
      </c>
      <c r="R409" s="1" t="s">
        <v>2934</v>
      </c>
      <c r="S409" s="3">
        <v>42272</v>
      </c>
      <c r="T409" s="1">
        <v>0</v>
      </c>
      <c r="U409" s="1" t="s">
        <v>2935</v>
      </c>
      <c r="V409" s="1">
        <v>0</v>
      </c>
      <c r="W409" s="1">
        <v>5</v>
      </c>
      <c r="X409" s="1">
        <v>219043</v>
      </c>
      <c r="Y409" s="1">
        <v>1.8499999999999999E-2</v>
      </c>
      <c r="Z409" s="1" t="s">
        <v>2933</v>
      </c>
      <c r="AA409" s="1" t="s">
        <v>1096</v>
      </c>
      <c r="AB409" s="1" t="s">
        <v>39</v>
      </c>
      <c r="AC409" s="1" t="s">
        <v>2829</v>
      </c>
    </row>
    <row r="410" spans="1:29" ht="13" x14ac:dyDescent="0.15">
      <c r="A410" s="1">
        <v>0.73599999999999999</v>
      </c>
      <c r="B410" s="1">
        <v>127.999</v>
      </c>
      <c r="C410" s="1">
        <v>0.57899999999999996</v>
      </c>
      <c r="D410" s="1" t="s">
        <v>2819</v>
      </c>
      <c r="E410" s="1">
        <v>-3.863</v>
      </c>
      <c r="F410" s="1">
        <v>0.19800000000000001</v>
      </c>
      <c r="G410" s="1">
        <v>0.61299999999999999</v>
      </c>
      <c r="H410" s="1" t="s">
        <v>2853</v>
      </c>
      <c r="I410" s="1">
        <v>4</v>
      </c>
      <c r="J410" s="1">
        <v>5.2699999999999997E-2</v>
      </c>
      <c r="K410" s="1">
        <v>78</v>
      </c>
      <c r="L410" s="2" t="s">
        <v>2936</v>
      </c>
      <c r="M410" s="1" t="s">
        <v>2937</v>
      </c>
      <c r="N410" s="1" t="s">
        <v>2938</v>
      </c>
      <c r="O410" s="1" t="s">
        <v>2824</v>
      </c>
      <c r="P410" s="2" t="s">
        <v>2939</v>
      </c>
      <c r="Q410" s="1" t="s">
        <v>2940</v>
      </c>
      <c r="R410" s="1" t="s">
        <v>2941</v>
      </c>
      <c r="S410" s="3">
        <v>42279</v>
      </c>
      <c r="T410" s="1">
        <v>0</v>
      </c>
      <c r="U410" s="1" t="s">
        <v>2942</v>
      </c>
      <c r="V410" s="1">
        <v>0</v>
      </c>
      <c r="W410" s="1">
        <v>6</v>
      </c>
      <c r="X410" s="1">
        <v>230613</v>
      </c>
      <c r="Y410" s="1">
        <v>0.31</v>
      </c>
      <c r="Z410" s="1" t="s">
        <v>2940</v>
      </c>
      <c r="AA410" s="1" t="s">
        <v>1096</v>
      </c>
      <c r="AB410" s="1" t="s">
        <v>39</v>
      </c>
      <c r="AC410" s="1" t="s">
        <v>2829</v>
      </c>
    </row>
    <row r="411" spans="1:29" ht="13" x14ac:dyDescent="0.15">
      <c r="A411" s="1">
        <v>0.77700000000000002</v>
      </c>
      <c r="B411" s="1">
        <v>130.00299999999999</v>
      </c>
      <c r="C411" s="1">
        <v>0.73</v>
      </c>
      <c r="D411" s="1" t="s">
        <v>2819</v>
      </c>
      <c r="E411" s="1">
        <v>-5.194</v>
      </c>
      <c r="F411" s="1">
        <v>6.9099999999999995E-2</v>
      </c>
      <c r="G411" s="1">
        <v>0.57499999999999996</v>
      </c>
      <c r="H411" s="1" t="s">
        <v>2943</v>
      </c>
      <c r="I411" s="1">
        <v>4</v>
      </c>
      <c r="J411" s="1">
        <v>4.9599999999999998E-2</v>
      </c>
      <c r="K411" s="1">
        <v>78</v>
      </c>
      <c r="L411" s="2" t="s">
        <v>2944</v>
      </c>
      <c r="M411" s="1" t="s">
        <v>2945</v>
      </c>
      <c r="N411" s="1" t="s">
        <v>2946</v>
      </c>
      <c r="O411" s="1" t="s">
        <v>2824</v>
      </c>
      <c r="P411" s="2" t="s">
        <v>2947</v>
      </c>
      <c r="Q411" s="1" t="s">
        <v>2948</v>
      </c>
      <c r="R411" s="1" t="s">
        <v>2949</v>
      </c>
      <c r="S411" s="3">
        <v>40662</v>
      </c>
      <c r="T411" s="1">
        <v>4.86E-4</v>
      </c>
      <c r="U411" s="1" t="s">
        <v>2950</v>
      </c>
      <c r="V411" s="1">
        <v>0</v>
      </c>
      <c r="W411" s="1">
        <v>3</v>
      </c>
      <c r="X411" s="1">
        <v>284867</v>
      </c>
      <c r="Y411" s="1">
        <v>0.105</v>
      </c>
      <c r="Z411" s="1" t="s">
        <v>2948</v>
      </c>
      <c r="AA411" s="1" t="s">
        <v>1096</v>
      </c>
      <c r="AB411" s="1" t="s">
        <v>39</v>
      </c>
      <c r="AC411" s="1" t="s">
        <v>2829</v>
      </c>
    </row>
    <row r="412" spans="1:29" ht="13" x14ac:dyDescent="0.15">
      <c r="A412" s="1">
        <v>0.86899999999999999</v>
      </c>
      <c r="B412" s="1">
        <v>159.80500000000001</v>
      </c>
      <c r="C412" s="1">
        <v>0.53300000000000003</v>
      </c>
      <c r="D412" s="1" t="s">
        <v>2819</v>
      </c>
      <c r="E412" s="1">
        <v>-5.093</v>
      </c>
      <c r="F412" s="1">
        <v>0.13600000000000001</v>
      </c>
      <c r="G412" s="1">
        <v>0.42499999999999999</v>
      </c>
      <c r="H412" s="1" t="s">
        <v>2951</v>
      </c>
      <c r="I412" s="1">
        <v>4</v>
      </c>
      <c r="J412" s="1">
        <v>0.17299999999999999</v>
      </c>
      <c r="K412" s="1">
        <v>80</v>
      </c>
      <c r="L412" s="2" t="s">
        <v>2952</v>
      </c>
      <c r="M412" s="1" t="s">
        <v>2953</v>
      </c>
      <c r="N412" s="1" t="s">
        <v>2954</v>
      </c>
      <c r="O412" s="1" t="s">
        <v>2824</v>
      </c>
      <c r="P412" s="2" t="s">
        <v>2955</v>
      </c>
      <c r="Q412" s="1" t="s">
        <v>2956</v>
      </c>
      <c r="R412" s="1" t="s">
        <v>2954</v>
      </c>
      <c r="S412" s="3">
        <v>42405</v>
      </c>
      <c r="T412" s="1">
        <v>5.3800000000000002E-3</v>
      </c>
      <c r="U412" s="1" t="s">
        <v>2957</v>
      </c>
      <c r="V412" s="1">
        <v>1</v>
      </c>
      <c r="W412" s="1">
        <v>11</v>
      </c>
      <c r="X412" s="1">
        <v>208373</v>
      </c>
      <c r="Y412" s="1">
        <v>0.156</v>
      </c>
      <c r="Z412" s="1" t="s">
        <v>2956</v>
      </c>
      <c r="AA412" s="1" t="s">
        <v>1096</v>
      </c>
      <c r="AB412" s="1" t="s">
        <v>39</v>
      </c>
      <c r="AC412" s="1" t="s">
        <v>2829</v>
      </c>
    </row>
    <row r="413" spans="1:29" ht="13" x14ac:dyDescent="0.15">
      <c r="A413" s="1">
        <v>0.85699999999999998</v>
      </c>
      <c r="B413" s="1">
        <v>128.024</v>
      </c>
      <c r="C413" s="1">
        <v>0.41399999999999998</v>
      </c>
      <c r="D413" s="1" t="s">
        <v>2819</v>
      </c>
      <c r="E413" s="1">
        <v>-4.0780000000000003</v>
      </c>
      <c r="F413" s="1">
        <v>0.34300000000000003</v>
      </c>
      <c r="G413" s="1">
        <v>0.34799999999999998</v>
      </c>
      <c r="H413" s="1" t="s">
        <v>2958</v>
      </c>
      <c r="I413" s="1">
        <v>4</v>
      </c>
      <c r="J413" s="1">
        <v>8.0799999999999997E-2</v>
      </c>
      <c r="K413" s="1">
        <v>79</v>
      </c>
      <c r="L413" s="2" t="s">
        <v>2959</v>
      </c>
      <c r="M413" s="1" t="s">
        <v>2960</v>
      </c>
      <c r="N413" s="1" t="s">
        <v>2848</v>
      </c>
      <c r="O413" s="1" t="s">
        <v>2824</v>
      </c>
      <c r="P413" s="2" t="s">
        <v>2961</v>
      </c>
      <c r="Q413" s="1" t="s">
        <v>2962</v>
      </c>
      <c r="R413" s="1" t="s">
        <v>2963</v>
      </c>
      <c r="S413" s="3">
        <v>41943</v>
      </c>
      <c r="T413" s="1">
        <v>5.7400000000000003E-3</v>
      </c>
      <c r="U413" s="1" t="s">
        <v>2852</v>
      </c>
      <c r="V413" s="1">
        <v>0</v>
      </c>
      <c r="W413" s="1">
        <v>0</v>
      </c>
      <c r="X413" s="1">
        <v>212960</v>
      </c>
      <c r="Y413" s="1">
        <v>2.87E-2</v>
      </c>
      <c r="Z413" s="1" t="s">
        <v>2962</v>
      </c>
      <c r="AA413" s="1" t="s">
        <v>1096</v>
      </c>
      <c r="AB413" s="1" t="s">
        <v>39</v>
      </c>
      <c r="AC413" s="1" t="s">
        <v>2829</v>
      </c>
    </row>
    <row r="414" spans="1:29" ht="13" x14ac:dyDescent="0.15">
      <c r="A414" s="1">
        <v>0.86</v>
      </c>
      <c r="B414" s="1">
        <v>127.075</v>
      </c>
      <c r="C414" s="1">
        <v>0.60799999999999998</v>
      </c>
      <c r="D414" s="1" t="s">
        <v>2819</v>
      </c>
      <c r="E414" s="1">
        <v>-5.3239999999999998</v>
      </c>
      <c r="F414" s="1">
        <v>0.26200000000000001</v>
      </c>
      <c r="G414" s="1">
        <v>0.437</v>
      </c>
      <c r="H414" s="1" t="s">
        <v>2964</v>
      </c>
      <c r="I414" s="1">
        <v>4</v>
      </c>
      <c r="J414" s="1">
        <v>5.5399999999999998E-2</v>
      </c>
      <c r="K414" s="1">
        <v>77</v>
      </c>
      <c r="L414" s="2" t="s">
        <v>2965</v>
      </c>
      <c r="M414" s="1" t="s">
        <v>2966</v>
      </c>
      <c r="N414" s="1" t="s">
        <v>2967</v>
      </c>
      <c r="O414" s="1" t="s">
        <v>2824</v>
      </c>
      <c r="P414" s="2" t="s">
        <v>2968</v>
      </c>
      <c r="Q414" s="1" t="s">
        <v>2969</v>
      </c>
      <c r="R414" s="1" t="s">
        <v>2970</v>
      </c>
      <c r="S414" s="3">
        <v>41082</v>
      </c>
      <c r="T414" s="1">
        <v>0</v>
      </c>
      <c r="U414" s="1" t="s">
        <v>2971</v>
      </c>
      <c r="V414" s="1">
        <v>0</v>
      </c>
      <c r="W414" s="1">
        <v>5</v>
      </c>
      <c r="X414" s="1">
        <v>232947</v>
      </c>
      <c r="Y414" s="1">
        <v>9.9099999999999994E-2</v>
      </c>
      <c r="Z414" s="1" t="s">
        <v>2969</v>
      </c>
      <c r="AA414" s="1" t="s">
        <v>1096</v>
      </c>
      <c r="AB414" s="1" t="s">
        <v>39</v>
      </c>
      <c r="AC414" s="1" t="s">
        <v>2829</v>
      </c>
    </row>
    <row r="415" spans="1:29" ht="13" x14ac:dyDescent="0.15">
      <c r="A415" s="1">
        <v>0.81100000000000005</v>
      </c>
      <c r="B415" s="1">
        <v>116.047</v>
      </c>
      <c r="C415" s="1">
        <v>0.79400000000000004</v>
      </c>
      <c r="D415" s="1" t="s">
        <v>2819</v>
      </c>
      <c r="E415" s="1">
        <v>-8.9659999999999993</v>
      </c>
      <c r="F415" s="1">
        <v>0.10100000000000001</v>
      </c>
      <c r="G415" s="1">
        <v>0.86199999999999999</v>
      </c>
      <c r="H415" s="1" t="s">
        <v>2972</v>
      </c>
      <c r="I415" s="1">
        <v>4</v>
      </c>
      <c r="J415" s="1">
        <v>3.7999999999999999E-2</v>
      </c>
      <c r="K415" s="1">
        <v>77</v>
      </c>
      <c r="L415" s="2" t="s">
        <v>2973</v>
      </c>
      <c r="M415" s="1" t="s">
        <v>2974</v>
      </c>
      <c r="N415" s="1" t="s">
        <v>2975</v>
      </c>
      <c r="O415" s="1" t="s">
        <v>2824</v>
      </c>
      <c r="P415" s="2" t="s">
        <v>2976</v>
      </c>
      <c r="Q415" s="1" t="s">
        <v>2977</v>
      </c>
      <c r="R415" s="1" t="s">
        <v>2975</v>
      </c>
      <c r="S415" s="3">
        <v>41383</v>
      </c>
      <c r="T415" s="4">
        <v>1.0699999999999999E-6</v>
      </c>
      <c r="U415" s="1" t="s">
        <v>2978</v>
      </c>
      <c r="V415" s="1">
        <v>0</v>
      </c>
      <c r="W415" s="1">
        <v>6</v>
      </c>
      <c r="X415" s="1">
        <v>248413</v>
      </c>
      <c r="Y415" s="1">
        <v>4.2599999999999999E-2</v>
      </c>
      <c r="Z415" s="1" t="s">
        <v>2977</v>
      </c>
      <c r="AA415" s="1" t="s">
        <v>1096</v>
      </c>
      <c r="AB415" s="1" t="s">
        <v>39</v>
      </c>
      <c r="AC415" s="1" t="s">
        <v>2829</v>
      </c>
    </row>
    <row r="416" spans="1:29" ht="13" x14ac:dyDescent="0.15">
      <c r="A416" s="1">
        <v>0.74099999999999999</v>
      </c>
      <c r="B416" s="1">
        <v>123.077</v>
      </c>
      <c r="C416" s="1">
        <v>0.64600000000000002</v>
      </c>
      <c r="D416" s="1" t="s">
        <v>2819</v>
      </c>
      <c r="E416" s="1">
        <v>-4.9729999999999999</v>
      </c>
      <c r="F416" s="1">
        <v>0.312</v>
      </c>
      <c r="G416" s="1">
        <v>0.57099999999999995</v>
      </c>
      <c r="H416" s="1" t="s">
        <v>2979</v>
      </c>
      <c r="I416" s="1">
        <v>4</v>
      </c>
      <c r="J416" s="1">
        <v>3.4000000000000002E-2</v>
      </c>
      <c r="K416" s="1">
        <v>77</v>
      </c>
      <c r="L416" s="2" t="s">
        <v>2980</v>
      </c>
      <c r="M416" s="1" t="s">
        <v>2981</v>
      </c>
      <c r="N416" s="1" t="s">
        <v>2982</v>
      </c>
      <c r="O416" s="1" t="s">
        <v>2824</v>
      </c>
      <c r="P416" s="2" t="s">
        <v>2983</v>
      </c>
      <c r="Q416" s="1" t="s">
        <v>2984</v>
      </c>
      <c r="R416" s="1" t="s">
        <v>2982</v>
      </c>
      <c r="S416" s="3">
        <v>42944</v>
      </c>
      <c r="T416" s="1">
        <v>0</v>
      </c>
      <c r="U416" s="1" t="s">
        <v>2985</v>
      </c>
      <c r="V416" s="1">
        <v>0</v>
      </c>
      <c r="W416" s="1">
        <v>5</v>
      </c>
      <c r="X416" s="1">
        <v>203000</v>
      </c>
      <c r="Y416" s="1">
        <v>2.75E-2</v>
      </c>
      <c r="Z416" s="1" t="s">
        <v>2984</v>
      </c>
      <c r="AA416" s="1" t="s">
        <v>1096</v>
      </c>
      <c r="AB416" s="1" t="s">
        <v>39</v>
      </c>
      <c r="AC416" s="1" t="s">
        <v>2829</v>
      </c>
    </row>
    <row r="417" spans="1:29" ht="13" x14ac:dyDescent="0.15">
      <c r="A417" s="1">
        <v>0.51900000000000002</v>
      </c>
      <c r="B417" s="1">
        <v>133.99</v>
      </c>
      <c r="C417" s="1">
        <v>0.501</v>
      </c>
      <c r="D417" s="1" t="s">
        <v>2819</v>
      </c>
      <c r="E417" s="1">
        <v>-5.88</v>
      </c>
      <c r="F417" s="1">
        <v>0.45400000000000001</v>
      </c>
      <c r="G417" s="1">
        <v>0.16800000000000001</v>
      </c>
      <c r="H417" s="1" t="s">
        <v>2986</v>
      </c>
      <c r="I417" s="1">
        <v>4</v>
      </c>
      <c r="J417" s="1">
        <v>4.0899999999999999E-2</v>
      </c>
      <c r="K417" s="1">
        <v>77</v>
      </c>
      <c r="L417" s="2" t="s">
        <v>2987</v>
      </c>
      <c r="M417" s="1" t="s">
        <v>2988</v>
      </c>
      <c r="N417" s="1" t="s">
        <v>2989</v>
      </c>
      <c r="O417" s="1" t="s">
        <v>2824</v>
      </c>
      <c r="P417" s="2" t="s">
        <v>2990</v>
      </c>
      <c r="Q417" s="1" t="s">
        <v>2991</v>
      </c>
      <c r="R417" s="1" t="s">
        <v>2989</v>
      </c>
      <c r="S417" s="3">
        <v>42580</v>
      </c>
      <c r="T417" s="1">
        <v>0</v>
      </c>
      <c r="U417" s="1" t="s">
        <v>2992</v>
      </c>
      <c r="V417" s="1">
        <v>0</v>
      </c>
      <c r="W417" s="1">
        <v>4</v>
      </c>
      <c r="X417" s="1">
        <v>195707</v>
      </c>
      <c r="Y417" s="1">
        <v>0.109</v>
      </c>
      <c r="Z417" s="1" t="s">
        <v>2991</v>
      </c>
      <c r="AA417" s="1" t="s">
        <v>1096</v>
      </c>
      <c r="AB417" s="1" t="s">
        <v>39</v>
      </c>
      <c r="AC417" s="1" t="s">
        <v>2829</v>
      </c>
    </row>
    <row r="418" spans="1:29" ht="13" x14ac:dyDescent="0.15">
      <c r="A418" s="1">
        <v>0.71699999999999997</v>
      </c>
      <c r="B418" s="1">
        <v>121.985</v>
      </c>
      <c r="C418" s="1">
        <v>0.79300000000000004</v>
      </c>
      <c r="D418" s="1" t="s">
        <v>2819</v>
      </c>
      <c r="E418" s="1">
        <v>-4.7590000000000003</v>
      </c>
      <c r="F418" s="1">
        <v>0.22600000000000001</v>
      </c>
      <c r="G418" s="1">
        <v>0.46600000000000003</v>
      </c>
      <c r="H418" s="1" t="s">
        <v>2993</v>
      </c>
      <c r="I418" s="1">
        <v>4</v>
      </c>
      <c r="J418" s="1">
        <v>3.9300000000000002E-2</v>
      </c>
      <c r="K418" s="1">
        <v>76</v>
      </c>
      <c r="L418" s="2" t="s">
        <v>2994</v>
      </c>
      <c r="M418" s="1" t="s">
        <v>2995</v>
      </c>
      <c r="N418" s="1" t="s">
        <v>2996</v>
      </c>
      <c r="O418" s="1" t="s">
        <v>2824</v>
      </c>
      <c r="P418" s="2" t="s">
        <v>2997</v>
      </c>
      <c r="Q418" s="1" t="s">
        <v>2998</v>
      </c>
      <c r="R418" s="1" t="s">
        <v>2999</v>
      </c>
      <c r="S418" s="3">
        <v>42678</v>
      </c>
      <c r="T418" s="4">
        <v>3.6000000000000001E-5</v>
      </c>
      <c r="U418" s="1" t="s">
        <v>3000</v>
      </c>
      <c r="V418" s="1">
        <v>0</v>
      </c>
      <c r="W418" s="1">
        <v>0</v>
      </c>
      <c r="X418" s="1">
        <v>195547</v>
      </c>
      <c r="Y418" s="1">
        <v>9.2700000000000005E-2</v>
      </c>
      <c r="Z418" s="1" t="s">
        <v>2998</v>
      </c>
      <c r="AA418" s="1" t="s">
        <v>1096</v>
      </c>
      <c r="AB418" s="1" t="s">
        <v>39</v>
      </c>
      <c r="AC418" s="1" t="s">
        <v>2829</v>
      </c>
    </row>
    <row r="419" spans="1:29" ht="13" x14ac:dyDescent="0.15">
      <c r="A419" s="1">
        <v>0.68500000000000005</v>
      </c>
      <c r="B419" s="1">
        <v>130.03899999999999</v>
      </c>
      <c r="C419" s="1">
        <v>0.77200000000000002</v>
      </c>
      <c r="D419" s="1" t="s">
        <v>2819</v>
      </c>
      <c r="E419" s="1">
        <v>-6.8490000000000002</v>
      </c>
      <c r="F419" s="1">
        <v>0.13100000000000001</v>
      </c>
      <c r="G419" s="1">
        <v>0.501</v>
      </c>
      <c r="H419" s="1" t="s">
        <v>3001</v>
      </c>
      <c r="I419" s="1">
        <v>4</v>
      </c>
      <c r="J419" s="1">
        <v>6.9599999999999995E-2</v>
      </c>
      <c r="K419" s="1">
        <v>76</v>
      </c>
      <c r="L419" s="2" t="s">
        <v>3002</v>
      </c>
      <c r="M419" s="1" t="s">
        <v>3003</v>
      </c>
      <c r="N419" s="1" t="s">
        <v>3004</v>
      </c>
      <c r="O419" s="1" t="s">
        <v>2824</v>
      </c>
      <c r="P419" s="2" t="s">
        <v>3005</v>
      </c>
      <c r="Q419" s="1" t="s">
        <v>3006</v>
      </c>
      <c r="R419" s="1" t="s">
        <v>3007</v>
      </c>
      <c r="S419" s="3">
        <v>41275</v>
      </c>
      <c r="T419" s="4">
        <v>8.9599999999999996E-5</v>
      </c>
      <c r="U419" s="1" t="s">
        <v>3008</v>
      </c>
      <c r="V419" s="1">
        <v>1</v>
      </c>
      <c r="W419" s="1">
        <v>5</v>
      </c>
      <c r="X419" s="1">
        <v>283400</v>
      </c>
      <c r="Y419" s="1">
        <v>1.9E-2</v>
      </c>
      <c r="Z419" s="1" t="s">
        <v>3006</v>
      </c>
      <c r="AA419" s="1" t="s">
        <v>1096</v>
      </c>
      <c r="AB419" s="1" t="s">
        <v>39</v>
      </c>
      <c r="AC419" s="1" t="s">
        <v>2829</v>
      </c>
    </row>
    <row r="420" spans="1:29" ht="13" x14ac:dyDescent="0.15">
      <c r="A420" s="1">
        <v>0.92700000000000005</v>
      </c>
      <c r="B420" s="1">
        <v>123.962</v>
      </c>
      <c r="C420" s="1">
        <v>0.63100000000000001</v>
      </c>
      <c r="D420" s="1" t="s">
        <v>2819</v>
      </c>
      <c r="E420" s="1">
        <v>-2.7869999999999999</v>
      </c>
      <c r="F420" s="1">
        <v>0.14799999999999999</v>
      </c>
      <c r="G420" s="1">
        <v>0.46500000000000002</v>
      </c>
      <c r="H420" s="1" t="s">
        <v>3009</v>
      </c>
      <c r="I420" s="1">
        <v>4</v>
      </c>
      <c r="J420" s="1">
        <v>3.32E-2</v>
      </c>
      <c r="K420" s="1">
        <v>77</v>
      </c>
      <c r="L420" s="2" t="s">
        <v>3010</v>
      </c>
      <c r="M420" s="1" t="s">
        <v>3011</v>
      </c>
      <c r="N420" s="1" t="s">
        <v>3012</v>
      </c>
      <c r="O420" s="1" t="s">
        <v>2824</v>
      </c>
      <c r="P420" s="2" t="s">
        <v>3013</v>
      </c>
      <c r="Q420" s="1" t="s">
        <v>3014</v>
      </c>
      <c r="R420" s="1" t="s">
        <v>3012</v>
      </c>
      <c r="S420" s="3">
        <v>42489</v>
      </c>
      <c r="T420" s="1">
        <v>0.11899999999999999</v>
      </c>
      <c r="U420" s="1" t="s">
        <v>3015</v>
      </c>
      <c r="V420" s="1">
        <v>0</v>
      </c>
      <c r="W420" s="1">
        <v>9</v>
      </c>
      <c r="X420" s="1">
        <v>222160</v>
      </c>
      <c r="Y420" s="1">
        <v>0.19900000000000001</v>
      </c>
      <c r="Z420" s="1" t="s">
        <v>3014</v>
      </c>
      <c r="AA420" s="1" t="s">
        <v>1096</v>
      </c>
      <c r="AB420" s="1" t="s">
        <v>39</v>
      </c>
      <c r="AC420" s="1" t="s">
        <v>2829</v>
      </c>
    </row>
    <row r="421" spans="1:29" ht="13" x14ac:dyDescent="0.15">
      <c r="A421" s="1">
        <v>0.59299999999999997</v>
      </c>
      <c r="B421" s="1">
        <v>119.958</v>
      </c>
      <c r="C421" s="1">
        <v>0.79</v>
      </c>
      <c r="D421" s="1" t="s">
        <v>2819</v>
      </c>
      <c r="E421" s="1">
        <v>-9.2040000000000006</v>
      </c>
      <c r="F421" s="1">
        <v>6.5000000000000002E-2</v>
      </c>
      <c r="G421" s="1">
        <v>0.72</v>
      </c>
      <c r="H421" s="1" t="s">
        <v>3016</v>
      </c>
      <c r="I421" s="1">
        <v>4</v>
      </c>
      <c r="J421" s="1">
        <v>7.7600000000000002E-2</v>
      </c>
      <c r="K421" s="1">
        <v>75</v>
      </c>
      <c r="L421" s="2" t="s">
        <v>3017</v>
      </c>
      <c r="M421" s="1" t="s">
        <v>3018</v>
      </c>
      <c r="N421" s="1" t="s">
        <v>3019</v>
      </c>
      <c r="O421" s="1" t="s">
        <v>2824</v>
      </c>
      <c r="P421" s="2" t="s">
        <v>3020</v>
      </c>
      <c r="Q421" s="1" t="s">
        <v>3021</v>
      </c>
      <c r="R421" s="1" t="s">
        <v>3022</v>
      </c>
      <c r="S421" s="3">
        <v>40179</v>
      </c>
      <c r="T421" s="1">
        <v>2.0200000000000001E-3</v>
      </c>
      <c r="U421" s="1" t="s">
        <v>3023</v>
      </c>
      <c r="V421" s="1">
        <v>0</v>
      </c>
      <c r="W421" s="1">
        <v>1</v>
      </c>
      <c r="X421" s="1">
        <v>206067</v>
      </c>
      <c r="Y421" s="1">
        <v>9.8299999999999998E-2</v>
      </c>
      <c r="Z421" s="1" t="s">
        <v>3021</v>
      </c>
      <c r="AA421" s="1" t="s">
        <v>1096</v>
      </c>
      <c r="AB421" s="1" t="s">
        <v>39</v>
      </c>
      <c r="AC421" s="1" t="s">
        <v>2829</v>
      </c>
    </row>
    <row r="422" spans="1:29" ht="13" x14ac:dyDescent="0.15">
      <c r="A422" s="1">
        <v>0.76600000000000001</v>
      </c>
      <c r="B422" s="1">
        <v>127.97499999999999</v>
      </c>
      <c r="C422" s="1">
        <v>0.73499999999999999</v>
      </c>
      <c r="D422" s="1" t="s">
        <v>2819</v>
      </c>
      <c r="E422" s="1">
        <v>-4.4850000000000003</v>
      </c>
      <c r="F422" s="1">
        <v>0.108</v>
      </c>
      <c r="G422" s="1">
        <v>0.6</v>
      </c>
      <c r="H422" s="1" t="s">
        <v>3024</v>
      </c>
      <c r="I422" s="1">
        <v>4</v>
      </c>
      <c r="J422" s="1">
        <v>3.8300000000000001E-2</v>
      </c>
      <c r="K422" s="1">
        <v>75</v>
      </c>
      <c r="L422" s="2" t="s">
        <v>3025</v>
      </c>
      <c r="M422" s="1" t="s">
        <v>3026</v>
      </c>
      <c r="N422" s="1" t="s">
        <v>3027</v>
      </c>
      <c r="O422" s="1" t="s">
        <v>2824</v>
      </c>
      <c r="P422" s="2" t="s">
        <v>3028</v>
      </c>
      <c r="Q422" s="1" t="s">
        <v>3029</v>
      </c>
      <c r="R422" s="1" t="s">
        <v>3030</v>
      </c>
      <c r="S422" s="3">
        <v>40866</v>
      </c>
      <c r="T422" s="1">
        <v>1.41E-3</v>
      </c>
      <c r="U422" s="1" t="s">
        <v>3031</v>
      </c>
      <c r="V422" s="1">
        <v>1</v>
      </c>
      <c r="W422" s="1">
        <v>1</v>
      </c>
      <c r="X422" s="1">
        <v>215227</v>
      </c>
      <c r="Y422" s="1">
        <v>2.5000000000000001E-2</v>
      </c>
      <c r="Z422" s="1" t="s">
        <v>3029</v>
      </c>
      <c r="AA422" s="1" t="s">
        <v>1096</v>
      </c>
      <c r="AB422" s="1" t="s">
        <v>39</v>
      </c>
      <c r="AC422" s="1" t="s">
        <v>2829</v>
      </c>
    </row>
    <row r="423" spans="1:29" ht="13" x14ac:dyDescent="0.15">
      <c r="A423" s="1">
        <v>0.51</v>
      </c>
      <c r="B423" s="1">
        <v>119.994</v>
      </c>
      <c r="C423" s="1">
        <v>0.82899999999999996</v>
      </c>
      <c r="D423" s="1" t="s">
        <v>2819</v>
      </c>
      <c r="E423" s="1">
        <v>-9.3339999999999996</v>
      </c>
      <c r="F423" s="1">
        <v>8.2900000000000001E-2</v>
      </c>
      <c r="G423" s="1">
        <v>0.45</v>
      </c>
      <c r="H423" s="1" t="s">
        <v>3032</v>
      </c>
      <c r="I423" s="1">
        <v>4</v>
      </c>
      <c r="J423" s="1">
        <v>3.6900000000000002E-2</v>
      </c>
      <c r="K423" s="1">
        <v>75</v>
      </c>
      <c r="L423" s="2" t="s">
        <v>3033</v>
      </c>
      <c r="M423" s="1" t="s">
        <v>3034</v>
      </c>
      <c r="N423" s="1" t="s">
        <v>3035</v>
      </c>
      <c r="O423" s="1" t="s">
        <v>2824</v>
      </c>
      <c r="P423" s="2" t="s">
        <v>3036</v>
      </c>
      <c r="Q423" s="1" t="s">
        <v>3037</v>
      </c>
      <c r="R423" s="1" t="s">
        <v>3038</v>
      </c>
      <c r="S423" s="3">
        <v>41677</v>
      </c>
      <c r="T423" s="1">
        <v>1.4300000000000001E-3</v>
      </c>
      <c r="U423" s="1" t="s">
        <v>3039</v>
      </c>
      <c r="V423" s="1">
        <v>0</v>
      </c>
      <c r="W423" s="1">
        <v>5</v>
      </c>
      <c r="X423" s="1">
        <v>208133</v>
      </c>
      <c r="Y423" s="1">
        <v>8.2100000000000003E-3</v>
      </c>
      <c r="Z423" s="1" t="s">
        <v>3037</v>
      </c>
      <c r="AA423" s="1" t="s">
        <v>1096</v>
      </c>
      <c r="AB423" s="1" t="s">
        <v>39</v>
      </c>
      <c r="AC423" s="1" t="s">
        <v>2829</v>
      </c>
    </row>
    <row r="424" spans="1:29" ht="13" x14ac:dyDescent="0.15">
      <c r="A424" s="1">
        <v>0.86899999999999999</v>
      </c>
      <c r="B424" s="1">
        <v>127.96599999999999</v>
      </c>
      <c r="C424" s="1">
        <v>0.61599999999999999</v>
      </c>
      <c r="D424" s="1" t="s">
        <v>2819</v>
      </c>
      <c r="E424" s="1">
        <v>-3.911</v>
      </c>
      <c r="F424" s="1">
        <v>6.4000000000000001E-2</v>
      </c>
      <c r="G424" s="1">
        <v>0.47299999999999998</v>
      </c>
      <c r="H424" s="1" t="s">
        <v>3040</v>
      </c>
      <c r="I424" s="1">
        <v>4</v>
      </c>
      <c r="J424" s="1">
        <v>3.27E-2</v>
      </c>
      <c r="K424" s="1">
        <v>76</v>
      </c>
      <c r="L424" s="2" t="s">
        <v>3041</v>
      </c>
      <c r="M424" s="1" t="s">
        <v>3042</v>
      </c>
      <c r="N424" s="1" t="s">
        <v>3043</v>
      </c>
      <c r="O424" s="1" t="s">
        <v>2824</v>
      </c>
      <c r="P424" s="2" t="s">
        <v>3044</v>
      </c>
      <c r="Q424" s="1" t="s">
        <v>3045</v>
      </c>
      <c r="R424" s="1" t="s">
        <v>3046</v>
      </c>
      <c r="S424" s="3">
        <v>40506</v>
      </c>
      <c r="T424" s="1">
        <v>0</v>
      </c>
      <c r="U424" s="1" t="s">
        <v>3047</v>
      </c>
      <c r="V424" s="1">
        <v>1</v>
      </c>
      <c r="W424" s="1">
        <v>0</v>
      </c>
      <c r="X424" s="1">
        <v>234560</v>
      </c>
      <c r="Y424" s="1">
        <v>2.8299999999999999E-2</v>
      </c>
      <c r="Z424" s="1" t="s">
        <v>3045</v>
      </c>
      <c r="AA424" s="1" t="s">
        <v>1096</v>
      </c>
      <c r="AB424" s="1" t="s">
        <v>39</v>
      </c>
      <c r="AC424" s="1" t="s">
        <v>2829</v>
      </c>
    </row>
    <row r="425" spans="1:29" ht="13" x14ac:dyDescent="0.15">
      <c r="A425" s="1">
        <v>0.91500000000000004</v>
      </c>
      <c r="B425" s="1">
        <v>126.09399999999999</v>
      </c>
      <c r="C425" s="1">
        <v>0.54400000000000004</v>
      </c>
      <c r="D425" s="1" t="s">
        <v>2819</v>
      </c>
      <c r="E425" s="1">
        <v>-3.4049999999999998</v>
      </c>
      <c r="F425" s="1">
        <v>0.115</v>
      </c>
      <c r="G425" s="1">
        <v>0.51</v>
      </c>
      <c r="H425" s="1" t="s">
        <v>3048</v>
      </c>
      <c r="I425" s="1">
        <v>4</v>
      </c>
      <c r="J425" s="1">
        <v>8.4099999999999994E-2</v>
      </c>
      <c r="K425" s="1">
        <v>76</v>
      </c>
      <c r="L425" s="2" t="s">
        <v>3049</v>
      </c>
      <c r="M425" s="1" t="s">
        <v>3050</v>
      </c>
      <c r="N425" s="1" t="s">
        <v>2848</v>
      </c>
      <c r="O425" s="1" t="s">
        <v>2824</v>
      </c>
      <c r="P425" s="2" t="s">
        <v>3051</v>
      </c>
      <c r="Q425" s="1" t="s">
        <v>3052</v>
      </c>
      <c r="R425" s="1" t="s">
        <v>3053</v>
      </c>
      <c r="S425" s="3">
        <v>41943</v>
      </c>
      <c r="T425" s="1">
        <v>9.1399999999999999E-4</v>
      </c>
      <c r="U425" s="1" t="s">
        <v>2852</v>
      </c>
      <c r="V425" s="1">
        <v>1</v>
      </c>
      <c r="W425" s="1">
        <v>8</v>
      </c>
      <c r="X425" s="1">
        <v>184280</v>
      </c>
      <c r="Y425" s="1">
        <v>0.129</v>
      </c>
      <c r="Z425" s="1" t="s">
        <v>3052</v>
      </c>
      <c r="AA425" s="1" t="s">
        <v>1096</v>
      </c>
      <c r="AB425" s="1" t="s">
        <v>39</v>
      </c>
      <c r="AC425" s="1" t="s">
        <v>2829</v>
      </c>
    </row>
    <row r="426" spans="1:29" ht="13" x14ac:dyDescent="0.15">
      <c r="A426" s="1">
        <v>0.74099999999999999</v>
      </c>
      <c r="B426" s="1">
        <v>119.896</v>
      </c>
      <c r="C426" s="1">
        <v>0.72</v>
      </c>
      <c r="D426" s="1" t="s">
        <v>2819</v>
      </c>
      <c r="E426" s="1">
        <v>-6.5289999999999999</v>
      </c>
      <c r="F426" s="1">
        <v>0.28899999999999998</v>
      </c>
      <c r="G426" s="1">
        <v>0.35699999999999998</v>
      </c>
      <c r="H426" s="1" t="s">
        <v>3054</v>
      </c>
      <c r="I426" s="1">
        <v>4</v>
      </c>
      <c r="J426" s="1">
        <v>2.87E-2</v>
      </c>
      <c r="K426" s="1">
        <v>75</v>
      </c>
      <c r="L426" s="2" t="s">
        <v>3055</v>
      </c>
      <c r="M426" s="1" t="s">
        <v>3056</v>
      </c>
      <c r="N426" s="1" t="s">
        <v>3057</v>
      </c>
      <c r="O426" s="1" t="s">
        <v>2824</v>
      </c>
      <c r="P426" s="2" t="s">
        <v>3058</v>
      </c>
      <c r="Q426" s="1" t="s">
        <v>3059</v>
      </c>
      <c r="R426" s="1" t="s">
        <v>3060</v>
      </c>
      <c r="S426" s="3">
        <v>41950</v>
      </c>
      <c r="T426" s="4">
        <v>1.4100000000000001E-5</v>
      </c>
      <c r="U426" s="1" t="s">
        <v>3061</v>
      </c>
      <c r="V426" s="1">
        <v>0</v>
      </c>
      <c r="W426" s="1">
        <v>10</v>
      </c>
      <c r="X426" s="1">
        <v>198053</v>
      </c>
      <c r="Y426" s="1">
        <v>0.10100000000000001</v>
      </c>
      <c r="Z426" s="1" t="s">
        <v>3059</v>
      </c>
      <c r="AA426" s="1" t="s">
        <v>1096</v>
      </c>
      <c r="AB426" s="1" t="s">
        <v>39</v>
      </c>
      <c r="AC426" s="1" t="s">
        <v>2829</v>
      </c>
    </row>
    <row r="427" spans="1:29" ht="13" x14ac:dyDescent="0.15">
      <c r="A427" s="1">
        <v>0.69699999999999995</v>
      </c>
      <c r="B427" s="1">
        <v>122.746</v>
      </c>
      <c r="C427" s="1">
        <v>0.61299999999999999</v>
      </c>
      <c r="D427" s="1" t="s">
        <v>2819</v>
      </c>
      <c r="E427" s="1">
        <v>-8.6180000000000003</v>
      </c>
      <c r="F427" s="1">
        <v>0.33200000000000002</v>
      </c>
      <c r="G427" s="1">
        <v>0.47599999999999998</v>
      </c>
      <c r="H427" s="1" t="s">
        <v>3062</v>
      </c>
      <c r="I427" s="1">
        <v>4</v>
      </c>
      <c r="J427" s="1">
        <v>0.13300000000000001</v>
      </c>
      <c r="K427" s="1">
        <v>74</v>
      </c>
      <c r="L427" s="2" t="s">
        <v>3063</v>
      </c>
      <c r="M427" s="1" t="s">
        <v>3064</v>
      </c>
      <c r="N427" s="1" t="s">
        <v>3065</v>
      </c>
      <c r="O427" s="1" t="s">
        <v>2824</v>
      </c>
      <c r="P427" s="2" t="s">
        <v>3066</v>
      </c>
      <c r="Q427" s="1" t="s">
        <v>3067</v>
      </c>
      <c r="R427" s="1" t="s">
        <v>3068</v>
      </c>
      <c r="S427" s="3">
        <v>36962</v>
      </c>
      <c r="T427" s="1">
        <v>0</v>
      </c>
      <c r="U427" s="1" t="s">
        <v>3069</v>
      </c>
      <c r="V427" s="1">
        <v>1</v>
      </c>
      <c r="W427" s="1">
        <v>2</v>
      </c>
      <c r="X427" s="1">
        <v>320357</v>
      </c>
      <c r="Y427" s="1">
        <v>1.9400000000000001E-2</v>
      </c>
      <c r="Z427" s="1" t="s">
        <v>3067</v>
      </c>
      <c r="AA427" s="1" t="s">
        <v>1096</v>
      </c>
      <c r="AB427" s="1" t="s">
        <v>39</v>
      </c>
      <c r="AC427" s="1" t="s">
        <v>2829</v>
      </c>
    </row>
    <row r="428" spans="1:29" ht="13" x14ac:dyDescent="0.15">
      <c r="A428" s="1">
        <v>0.63400000000000001</v>
      </c>
      <c r="B428" s="1">
        <v>113.92700000000001</v>
      </c>
      <c r="C428" s="1">
        <v>0.70399999999999996</v>
      </c>
      <c r="D428" s="1" t="s">
        <v>2819</v>
      </c>
      <c r="E428" s="1">
        <v>-7.3739999999999997</v>
      </c>
      <c r="F428" s="1">
        <v>9.5200000000000007E-2</v>
      </c>
      <c r="G428" s="1">
        <v>0.41099999999999998</v>
      </c>
      <c r="H428" s="1" t="s">
        <v>3070</v>
      </c>
      <c r="I428" s="1">
        <v>4</v>
      </c>
      <c r="J428" s="1">
        <v>4.2799999999999998E-2</v>
      </c>
      <c r="K428" s="1">
        <v>74</v>
      </c>
      <c r="L428" s="2" t="s">
        <v>3071</v>
      </c>
      <c r="M428" s="1" t="s">
        <v>3072</v>
      </c>
      <c r="N428" s="1" t="s">
        <v>3073</v>
      </c>
      <c r="O428" s="1" t="s">
        <v>2824</v>
      </c>
      <c r="P428" s="2" t="s">
        <v>3074</v>
      </c>
      <c r="Q428" s="1" t="s">
        <v>3075</v>
      </c>
      <c r="R428" s="1" t="s">
        <v>3076</v>
      </c>
      <c r="S428" s="3">
        <v>42503</v>
      </c>
      <c r="T428" s="4">
        <v>3.1699999999999998E-5</v>
      </c>
      <c r="U428" s="1" t="s">
        <v>3077</v>
      </c>
      <c r="V428" s="1">
        <v>0</v>
      </c>
      <c r="W428" s="1">
        <v>11</v>
      </c>
      <c r="X428" s="1">
        <v>271640</v>
      </c>
      <c r="Y428" s="1">
        <v>0.39300000000000002</v>
      </c>
      <c r="Z428" s="1" t="s">
        <v>3075</v>
      </c>
      <c r="AA428" s="1" t="s">
        <v>1096</v>
      </c>
      <c r="AB428" s="1" t="s">
        <v>39</v>
      </c>
      <c r="AC428" s="1" t="s">
        <v>2829</v>
      </c>
    </row>
    <row r="429" spans="1:29" ht="13" x14ac:dyDescent="0.15">
      <c r="A429" s="1">
        <v>0.86099999999999999</v>
      </c>
      <c r="B429" s="1">
        <v>117.965</v>
      </c>
      <c r="C429" s="1">
        <v>0.73</v>
      </c>
      <c r="D429" s="1" t="s">
        <v>2819</v>
      </c>
      <c r="E429" s="1">
        <v>-4.0999999999999996</v>
      </c>
      <c r="F429" s="1">
        <v>0.21299999999999999</v>
      </c>
      <c r="G429" s="1">
        <v>0.70399999999999996</v>
      </c>
      <c r="H429" s="1" t="s">
        <v>3078</v>
      </c>
      <c r="I429" s="1">
        <v>4</v>
      </c>
      <c r="J429" s="1">
        <v>4.5100000000000001E-2</v>
      </c>
      <c r="K429" s="1">
        <v>74</v>
      </c>
      <c r="L429" s="2" t="s">
        <v>3079</v>
      </c>
      <c r="M429" s="1" t="s">
        <v>3080</v>
      </c>
      <c r="N429" s="1" t="s">
        <v>3081</v>
      </c>
      <c r="O429" s="1" t="s">
        <v>2824</v>
      </c>
      <c r="P429" s="2" t="s">
        <v>3082</v>
      </c>
      <c r="Q429" s="1" t="s">
        <v>3083</v>
      </c>
      <c r="R429" s="1" t="s">
        <v>3084</v>
      </c>
      <c r="S429" s="3">
        <v>43413</v>
      </c>
      <c r="T429" s="1">
        <v>0</v>
      </c>
      <c r="U429" s="1" t="s">
        <v>3085</v>
      </c>
      <c r="V429" s="1">
        <v>1</v>
      </c>
      <c r="W429" s="1">
        <v>1</v>
      </c>
      <c r="X429" s="1">
        <v>196613</v>
      </c>
      <c r="Y429" s="1">
        <v>0.39</v>
      </c>
      <c r="Z429" s="1" t="s">
        <v>3083</v>
      </c>
      <c r="AA429" s="1" t="s">
        <v>1096</v>
      </c>
      <c r="AB429" s="1" t="s">
        <v>39</v>
      </c>
      <c r="AC429" s="1" t="s">
        <v>2829</v>
      </c>
    </row>
    <row r="430" spans="1:29" ht="13" x14ac:dyDescent="0.15">
      <c r="A430" s="1">
        <v>0.98899999999999999</v>
      </c>
      <c r="B430" s="1">
        <v>126.002</v>
      </c>
      <c r="C430" s="1">
        <v>0.621</v>
      </c>
      <c r="D430" s="1" t="s">
        <v>2819</v>
      </c>
      <c r="E430" s="1">
        <v>-4.2249999999999996</v>
      </c>
      <c r="F430" s="1">
        <v>0.184</v>
      </c>
      <c r="G430" s="1">
        <v>3.4799999999999998E-2</v>
      </c>
      <c r="H430" s="1" t="s">
        <v>3086</v>
      </c>
      <c r="I430" s="1">
        <v>4</v>
      </c>
      <c r="J430" s="1">
        <v>4.3400000000000001E-2</v>
      </c>
      <c r="K430" s="1">
        <v>74</v>
      </c>
      <c r="L430" s="2" t="s">
        <v>3087</v>
      </c>
      <c r="M430" s="1" t="s">
        <v>3088</v>
      </c>
      <c r="N430" s="1" t="s">
        <v>3089</v>
      </c>
      <c r="O430" s="1" t="s">
        <v>2824</v>
      </c>
      <c r="P430" s="2" t="s">
        <v>3090</v>
      </c>
      <c r="Q430" s="1" t="s">
        <v>3091</v>
      </c>
      <c r="R430" s="1" t="s">
        <v>3092</v>
      </c>
      <c r="S430" s="3">
        <v>44358</v>
      </c>
      <c r="T430" s="1">
        <v>0.35699999999999998</v>
      </c>
      <c r="U430" s="1" t="s">
        <v>3093</v>
      </c>
      <c r="V430" s="1">
        <v>0</v>
      </c>
      <c r="W430" s="1">
        <v>10</v>
      </c>
      <c r="X430" s="1">
        <v>158095</v>
      </c>
      <c r="Y430" s="1">
        <v>1.4999999999999999E-2</v>
      </c>
      <c r="Z430" s="1" t="s">
        <v>3091</v>
      </c>
      <c r="AA430" s="1" t="s">
        <v>1096</v>
      </c>
      <c r="AB430" s="1" t="s">
        <v>39</v>
      </c>
      <c r="AC430" s="1" t="s">
        <v>2829</v>
      </c>
    </row>
    <row r="431" spans="1:29" ht="13" x14ac:dyDescent="0.15">
      <c r="A431" s="1">
        <v>0.80500000000000005</v>
      </c>
      <c r="B431" s="1">
        <v>126.008</v>
      </c>
      <c r="C431" s="1">
        <v>0.50600000000000001</v>
      </c>
      <c r="D431" s="1" t="s">
        <v>2819</v>
      </c>
      <c r="E431" s="1">
        <v>-4.1189999999999998</v>
      </c>
      <c r="F431" s="1">
        <v>8.5599999999999996E-2</v>
      </c>
      <c r="G431" s="1">
        <v>0.38300000000000001</v>
      </c>
      <c r="H431" s="1" t="s">
        <v>3094</v>
      </c>
      <c r="I431" s="1">
        <v>4</v>
      </c>
      <c r="J431" s="1">
        <v>4.6899999999999997E-2</v>
      </c>
      <c r="K431" s="1">
        <v>74</v>
      </c>
      <c r="L431" s="2" t="s">
        <v>3095</v>
      </c>
      <c r="M431" s="1" t="s">
        <v>3096</v>
      </c>
      <c r="N431" s="1" t="s">
        <v>3097</v>
      </c>
      <c r="O431" s="1" t="s">
        <v>2824</v>
      </c>
      <c r="P431" s="2" t="s">
        <v>3098</v>
      </c>
      <c r="Q431" s="1" t="s">
        <v>3099</v>
      </c>
      <c r="R431" s="1" t="s">
        <v>3100</v>
      </c>
      <c r="S431" s="3">
        <v>42160</v>
      </c>
      <c r="T431" s="1">
        <v>1.9300000000000001E-3</v>
      </c>
      <c r="U431" s="1" t="s">
        <v>3101</v>
      </c>
      <c r="V431" s="1">
        <v>1</v>
      </c>
      <c r="W431" s="1">
        <v>1</v>
      </c>
      <c r="X431" s="1">
        <v>227074</v>
      </c>
      <c r="Y431" s="1">
        <v>7.11E-3</v>
      </c>
      <c r="Z431" s="1" t="s">
        <v>3099</v>
      </c>
      <c r="AA431" s="1" t="s">
        <v>1096</v>
      </c>
      <c r="AB431" s="1" t="s">
        <v>39</v>
      </c>
      <c r="AC431" s="1" t="s">
        <v>2829</v>
      </c>
    </row>
    <row r="432" spans="1:29" ht="13" x14ac:dyDescent="0.15">
      <c r="A432" s="1">
        <v>0.69499999999999995</v>
      </c>
      <c r="B432" s="1">
        <v>104.879</v>
      </c>
      <c r="C432" s="1">
        <v>0.58299999999999996</v>
      </c>
      <c r="D432" s="1" t="s">
        <v>2819</v>
      </c>
      <c r="E432" s="1">
        <v>-5.3360000000000003</v>
      </c>
      <c r="F432" s="1">
        <v>5.2699999999999997E-2</v>
      </c>
      <c r="G432" s="1">
        <v>0.224</v>
      </c>
      <c r="H432" s="1" t="s">
        <v>3102</v>
      </c>
      <c r="I432" s="1">
        <v>4</v>
      </c>
      <c r="J432" s="1">
        <v>4.2299999999999997E-2</v>
      </c>
      <c r="K432" s="1">
        <v>73</v>
      </c>
      <c r="L432" s="2" t="s">
        <v>3103</v>
      </c>
      <c r="M432" s="1" t="s">
        <v>3104</v>
      </c>
      <c r="N432" s="1" t="s">
        <v>2841</v>
      </c>
      <c r="O432" s="1" t="s">
        <v>2824</v>
      </c>
      <c r="P432" s="2" t="s">
        <v>3105</v>
      </c>
      <c r="Q432" s="1" t="s">
        <v>3106</v>
      </c>
      <c r="R432" s="1" t="s">
        <v>3107</v>
      </c>
      <c r="S432" s="3">
        <v>42587</v>
      </c>
      <c r="T432" s="1">
        <v>0</v>
      </c>
      <c r="U432" s="1" t="s">
        <v>2844</v>
      </c>
      <c r="V432" s="1">
        <v>1</v>
      </c>
      <c r="W432" s="1">
        <v>9</v>
      </c>
      <c r="X432" s="1">
        <v>220573</v>
      </c>
      <c r="Y432" s="1">
        <v>1.38E-2</v>
      </c>
      <c r="Z432" s="1" t="s">
        <v>3106</v>
      </c>
      <c r="AA432" s="1" t="s">
        <v>1096</v>
      </c>
      <c r="AB432" s="1" t="s">
        <v>39</v>
      </c>
      <c r="AC432" s="1" t="s">
        <v>2829</v>
      </c>
    </row>
    <row r="433" spans="1:29" ht="13" x14ac:dyDescent="0.15">
      <c r="A433" s="1">
        <v>0.86199999999999999</v>
      </c>
      <c r="B433" s="1">
        <v>128.036</v>
      </c>
      <c r="C433" s="1">
        <v>0.498</v>
      </c>
      <c r="D433" s="1" t="s">
        <v>2819</v>
      </c>
      <c r="E433" s="1">
        <v>-6.02</v>
      </c>
      <c r="F433" s="1">
        <v>0.35199999999999998</v>
      </c>
      <c r="G433" s="1">
        <v>0.46899999999999997</v>
      </c>
      <c r="H433" s="1" t="s">
        <v>3108</v>
      </c>
      <c r="I433" s="1">
        <v>4</v>
      </c>
      <c r="J433" s="1">
        <v>5.8799999999999998E-2</v>
      </c>
      <c r="K433" s="1">
        <v>73</v>
      </c>
      <c r="L433" s="2" t="s">
        <v>3109</v>
      </c>
      <c r="M433" s="1" t="s">
        <v>3110</v>
      </c>
      <c r="N433" s="1" t="s">
        <v>3111</v>
      </c>
      <c r="O433" s="1" t="s">
        <v>2824</v>
      </c>
      <c r="P433" s="2" t="s">
        <v>3112</v>
      </c>
      <c r="Q433" s="1" t="s">
        <v>3113</v>
      </c>
      <c r="R433" s="1" t="s">
        <v>3114</v>
      </c>
      <c r="S433" s="3">
        <v>39575</v>
      </c>
      <c r="T433" s="1">
        <v>9.1800000000000007E-3</v>
      </c>
      <c r="U433" s="1" t="s">
        <v>3115</v>
      </c>
      <c r="V433" s="1">
        <v>0</v>
      </c>
      <c r="W433" s="1">
        <v>7</v>
      </c>
      <c r="X433" s="1">
        <v>192294</v>
      </c>
      <c r="Y433" s="1">
        <v>3.1300000000000002E-4</v>
      </c>
      <c r="Z433" s="1" t="s">
        <v>3113</v>
      </c>
      <c r="AA433" s="1" t="s">
        <v>1096</v>
      </c>
      <c r="AB433" s="1" t="s">
        <v>39</v>
      </c>
      <c r="AC433" s="1" t="s">
        <v>2829</v>
      </c>
    </row>
    <row r="434" spans="1:29" ht="13" x14ac:dyDescent="0.15">
      <c r="A434" s="1">
        <v>0.85699999999999998</v>
      </c>
      <c r="B434" s="1">
        <v>119.97499999999999</v>
      </c>
      <c r="C434" s="1">
        <v>0.56000000000000005</v>
      </c>
      <c r="D434" s="1" t="s">
        <v>2819</v>
      </c>
      <c r="E434" s="1">
        <v>-4.1449999999999996</v>
      </c>
      <c r="F434" s="1">
        <v>0.38100000000000001</v>
      </c>
      <c r="G434" s="1">
        <v>0.432</v>
      </c>
      <c r="H434" s="1" t="s">
        <v>3116</v>
      </c>
      <c r="I434" s="1">
        <v>4</v>
      </c>
      <c r="J434" s="1">
        <v>3.8399999999999997E-2</v>
      </c>
      <c r="K434" s="1">
        <v>73</v>
      </c>
      <c r="L434" s="2" t="s">
        <v>3117</v>
      </c>
      <c r="M434" s="1" t="s">
        <v>3118</v>
      </c>
      <c r="N434" s="1" t="s">
        <v>3119</v>
      </c>
      <c r="O434" s="1" t="s">
        <v>2824</v>
      </c>
      <c r="P434" s="2" t="s">
        <v>3120</v>
      </c>
      <c r="Q434" s="1" t="s">
        <v>3121</v>
      </c>
      <c r="R434" s="1" t="s">
        <v>3122</v>
      </c>
      <c r="S434" s="3">
        <v>42195</v>
      </c>
      <c r="T434" s="1">
        <v>0</v>
      </c>
      <c r="U434" s="1" t="s">
        <v>3123</v>
      </c>
      <c r="V434" s="1">
        <v>0</v>
      </c>
      <c r="W434" s="1">
        <v>4</v>
      </c>
      <c r="X434" s="1">
        <v>215360</v>
      </c>
      <c r="Y434" s="1">
        <v>5.9400000000000001E-2</v>
      </c>
      <c r="Z434" s="1" t="s">
        <v>3121</v>
      </c>
      <c r="AA434" s="1" t="s">
        <v>1096</v>
      </c>
      <c r="AB434" s="1" t="s">
        <v>39</v>
      </c>
      <c r="AC434" s="1" t="s">
        <v>2829</v>
      </c>
    </row>
    <row r="435" spans="1:29" ht="13" x14ac:dyDescent="0.15">
      <c r="A435" s="1">
        <v>0.78100000000000003</v>
      </c>
      <c r="B435" s="1">
        <v>128</v>
      </c>
      <c r="C435" s="1">
        <v>0.50900000000000001</v>
      </c>
      <c r="D435" s="1" t="s">
        <v>2819</v>
      </c>
      <c r="E435" s="1">
        <v>-3.48</v>
      </c>
      <c r="F435" s="1">
        <v>7.4899999999999994E-2</v>
      </c>
      <c r="G435" s="1">
        <v>0.17599999999999999</v>
      </c>
      <c r="H435" s="1" t="s">
        <v>3124</v>
      </c>
      <c r="I435" s="1">
        <v>4</v>
      </c>
      <c r="J435" s="1">
        <v>7.1999999999999995E-2</v>
      </c>
      <c r="K435" s="1">
        <v>73</v>
      </c>
      <c r="L435" s="2" t="s">
        <v>3125</v>
      </c>
      <c r="M435" s="1" t="s">
        <v>3126</v>
      </c>
      <c r="N435" s="1" t="s">
        <v>3127</v>
      </c>
      <c r="O435" s="1" t="s">
        <v>2824</v>
      </c>
      <c r="P435" s="2" t="s">
        <v>3128</v>
      </c>
      <c r="Q435" s="1" t="s">
        <v>3129</v>
      </c>
      <c r="R435" s="1" t="s">
        <v>3127</v>
      </c>
      <c r="S435" s="3">
        <v>40909</v>
      </c>
      <c r="T435" s="1">
        <v>0</v>
      </c>
      <c r="U435" s="1" t="s">
        <v>3130</v>
      </c>
      <c r="V435" s="1">
        <v>1</v>
      </c>
      <c r="W435" s="1">
        <v>8</v>
      </c>
      <c r="X435" s="1">
        <v>271427</v>
      </c>
      <c r="Y435" s="1">
        <v>3.9800000000000002E-2</v>
      </c>
      <c r="Z435" s="1" t="s">
        <v>3129</v>
      </c>
      <c r="AA435" s="1" t="s">
        <v>1096</v>
      </c>
      <c r="AB435" s="1" t="s">
        <v>39</v>
      </c>
      <c r="AC435" s="1" t="s">
        <v>2829</v>
      </c>
    </row>
    <row r="436" spans="1:29" ht="13" x14ac:dyDescent="0.15">
      <c r="A436" s="1">
        <v>0.73</v>
      </c>
      <c r="B436" s="1">
        <v>85.978999999999999</v>
      </c>
      <c r="C436" s="1">
        <v>0.59599999999999997</v>
      </c>
      <c r="D436" s="1" t="s">
        <v>2819</v>
      </c>
      <c r="E436" s="1">
        <v>-4.0910000000000002</v>
      </c>
      <c r="F436" s="1">
        <v>0.32500000000000001</v>
      </c>
      <c r="G436" s="1">
        <v>0.52500000000000002</v>
      </c>
      <c r="H436" s="1" t="s">
        <v>3131</v>
      </c>
      <c r="I436" s="1">
        <v>4</v>
      </c>
      <c r="J436" s="1">
        <v>0.151</v>
      </c>
      <c r="K436" s="1">
        <v>73</v>
      </c>
      <c r="L436" s="2" t="s">
        <v>3132</v>
      </c>
      <c r="M436" s="1" t="s">
        <v>3133</v>
      </c>
      <c r="N436" s="1" t="s">
        <v>3134</v>
      </c>
      <c r="O436" s="1" t="s">
        <v>2824</v>
      </c>
      <c r="P436" s="2" t="s">
        <v>3135</v>
      </c>
      <c r="Q436" s="1" t="s">
        <v>3136</v>
      </c>
      <c r="R436" s="1" t="s">
        <v>3137</v>
      </c>
      <c r="S436" s="3">
        <v>41953</v>
      </c>
      <c r="T436" s="1">
        <v>0</v>
      </c>
      <c r="U436" s="1" t="s">
        <v>3138</v>
      </c>
      <c r="V436" s="1">
        <v>1</v>
      </c>
      <c r="W436" s="1">
        <v>9</v>
      </c>
      <c r="X436" s="1">
        <v>192560</v>
      </c>
      <c r="Y436" s="1">
        <v>0.24</v>
      </c>
      <c r="Z436" s="1" t="s">
        <v>3136</v>
      </c>
      <c r="AA436" s="1" t="s">
        <v>1096</v>
      </c>
      <c r="AB436" s="1" t="s">
        <v>39</v>
      </c>
      <c r="AC436" s="1" t="s">
        <v>2829</v>
      </c>
    </row>
    <row r="437" spans="1:29" ht="13" x14ac:dyDescent="0.15">
      <c r="A437" s="1">
        <v>0.56799999999999995</v>
      </c>
      <c r="B437" s="1">
        <v>117.973</v>
      </c>
      <c r="C437" s="1">
        <v>0.78</v>
      </c>
      <c r="D437" s="1" t="s">
        <v>2819</v>
      </c>
      <c r="E437" s="1">
        <v>-6.96</v>
      </c>
      <c r="F437" s="1">
        <v>6.9800000000000001E-2</v>
      </c>
      <c r="G437" s="1">
        <v>0.45900000000000002</v>
      </c>
      <c r="H437" s="1" t="s">
        <v>3139</v>
      </c>
      <c r="I437" s="1">
        <v>4</v>
      </c>
      <c r="J437" s="1">
        <v>3.1E-2</v>
      </c>
      <c r="K437" s="1">
        <v>73</v>
      </c>
      <c r="L437" s="2" t="s">
        <v>3140</v>
      </c>
      <c r="M437" s="1" t="s">
        <v>3141</v>
      </c>
      <c r="N437" s="1" t="s">
        <v>3142</v>
      </c>
      <c r="O437" s="1" t="s">
        <v>2824</v>
      </c>
      <c r="P437" s="2" t="s">
        <v>3143</v>
      </c>
      <c r="Q437" s="1" t="s">
        <v>3144</v>
      </c>
      <c r="R437" s="1" t="s">
        <v>3145</v>
      </c>
      <c r="S437" s="3">
        <v>43147</v>
      </c>
      <c r="T437" s="1">
        <v>1.6799999999999999E-4</v>
      </c>
      <c r="U437" s="1" t="s">
        <v>3146</v>
      </c>
      <c r="V437" s="1">
        <v>0</v>
      </c>
      <c r="W437" s="1">
        <v>2</v>
      </c>
      <c r="X437" s="1">
        <v>186147</v>
      </c>
      <c r="Y437" s="1">
        <v>0.66800000000000004</v>
      </c>
      <c r="Z437" s="1" t="s">
        <v>3144</v>
      </c>
      <c r="AA437" s="1" t="s">
        <v>1096</v>
      </c>
      <c r="AB437" s="1" t="s">
        <v>39</v>
      </c>
      <c r="AC437" s="1" t="s">
        <v>2829</v>
      </c>
    </row>
    <row r="438" spans="1:29" ht="13" x14ac:dyDescent="0.15">
      <c r="A438" s="1">
        <v>0.46300000000000002</v>
      </c>
      <c r="B438" s="1">
        <v>121.999</v>
      </c>
      <c r="C438" s="1">
        <v>0.77800000000000002</v>
      </c>
      <c r="D438" s="1" t="s">
        <v>2819</v>
      </c>
      <c r="E438" s="1">
        <v>-7.6029999999999998</v>
      </c>
      <c r="F438" s="1">
        <v>7.3099999999999998E-2</v>
      </c>
      <c r="G438" s="1">
        <v>0.496</v>
      </c>
      <c r="H438" s="1" t="s">
        <v>3147</v>
      </c>
      <c r="I438" s="1">
        <v>4</v>
      </c>
      <c r="J438" s="1">
        <v>3.8899999999999997E-2</v>
      </c>
      <c r="K438" s="1">
        <v>73</v>
      </c>
      <c r="L438" s="2" t="s">
        <v>3148</v>
      </c>
      <c r="M438" s="1" t="s">
        <v>3149</v>
      </c>
      <c r="N438" s="1" t="s">
        <v>3150</v>
      </c>
      <c r="O438" s="1" t="s">
        <v>2824</v>
      </c>
      <c r="P438" s="2" t="s">
        <v>3151</v>
      </c>
      <c r="Q438" s="1" t="s">
        <v>3152</v>
      </c>
      <c r="R438" s="1" t="s">
        <v>3153</v>
      </c>
      <c r="S438" s="3">
        <v>42664</v>
      </c>
      <c r="T438" s="1">
        <v>2.8900000000000002E-3</v>
      </c>
      <c r="U438" s="1" t="s">
        <v>3154</v>
      </c>
      <c r="V438" s="1">
        <v>1</v>
      </c>
      <c r="W438" s="1">
        <v>11</v>
      </c>
      <c r="X438" s="1">
        <v>194840</v>
      </c>
      <c r="Y438" s="1">
        <v>0.54600000000000004</v>
      </c>
      <c r="Z438" s="1" t="s">
        <v>3152</v>
      </c>
      <c r="AA438" s="1" t="s">
        <v>1096</v>
      </c>
      <c r="AB438" s="1" t="s">
        <v>39</v>
      </c>
      <c r="AC438" s="1" t="s">
        <v>2829</v>
      </c>
    </row>
    <row r="439" spans="1:29" ht="13" x14ac:dyDescent="0.15">
      <c r="A439" s="1">
        <v>0.77400000000000002</v>
      </c>
      <c r="B439" s="1">
        <v>112.05</v>
      </c>
      <c r="C439" s="1">
        <v>0.67400000000000004</v>
      </c>
      <c r="D439" s="1" t="s">
        <v>2819</v>
      </c>
      <c r="E439" s="1">
        <v>-7.5670000000000002</v>
      </c>
      <c r="F439" s="1">
        <v>0.39300000000000002</v>
      </c>
      <c r="G439" s="1">
        <v>0.33</v>
      </c>
      <c r="H439" s="1" t="s">
        <v>3155</v>
      </c>
      <c r="I439" s="1">
        <v>4</v>
      </c>
      <c r="J439" s="1">
        <v>8.9200000000000002E-2</v>
      </c>
      <c r="K439" s="1">
        <v>73</v>
      </c>
      <c r="L439" s="2" t="s">
        <v>3156</v>
      </c>
      <c r="M439" s="1" t="s">
        <v>3157</v>
      </c>
      <c r="N439" s="1" t="s">
        <v>3158</v>
      </c>
      <c r="O439" s="1" t="s">
        <v>2824</v>
      </c>
      <c r="P439" s="2" t="s">
        <v>3159</v>
      </c>
      <c r="Q439" s="1" t="s">
        <v>3160</v>
      </c>
      <c r="R439" s="1" t="s">
        <v>3158</v>
      </c>
      <c r="S439" s="3">
        <v>43795</v>
      </c>
      <c r="T439" s="1">
        <v>1.8799999999999999E-3</v>
      </c>
      <c r="U439" s="1" t="s">
        <v>3161</v>
      </c>
      <c r="V439" s="1">
        <v>0</v>
      </c>
      <c r="W439" s="1">
        <v>11</v>
      </c>
      <c r="X439" s="1">
        <v>176547</v>
      </c>
      <c r="Y439" s="1">
        <v>6.8599999999999994E-2</v>
      </c>
      <c r="Z439" s="1" t="s">
        <v>3160</v>
      </c>
      <c r="AA439" s="1" t="s">
        <v>1096</v>
      </c>
      <c r="AB439" s="1" t="s">
        <v>39</v>
      </c>
      <c r="AC439" s="1" t="s">
        <v>2829</v>
      </c>
    </row>
    <row r="440" spans="1:29" ht="13" x14ac:dyDescent="0.15">
      <c r="A440" s="1">
        <v>0.81</v>
      </c>
      <c r="B440" s="1">
        <v>126.05200000000001</v>
      </c>
      <c r="C440" s="1">
        <v>0.57199999999999995</v>
      </c>
      <c r="D440" s="1" t="s">
        <v>2819</v>
      </c>
      <c r="E440" s="1">
        <v>-5.7910000000000004</v>
      </c>
      <c r="F440" s="1">
        <v>0.13</v>
      </c>
      <c r="G440" s="1">
        <v>0.11</v>
      </c>
      <c r="H440" s="1" t="s">
        <v>3162</v>
      </c>
      <c r="I440" s="1">
        <v>4</v>
      </c>
      <c r="J440" s="1">
        <v>5.5800000000000002E-2</v>
      </c>
      <c r="K440" s="1">
        <v>72</v>
      </c>
      <c r="L440" s="2" t="s">
        <v>3163</v>
      </c>
      <c r="M440" s="1" t="s">
        <v>3164</v>
      </c>
      <c r="N440" s="1" t="s">
        <v>3165</v>
      </c>
      <c r="O440" s="1" t="s">
        <v>2824</v>
      </c>
      <c r="P440" s="2" t="s">
        <v>3166</v>
      </c>
      <c r="Q440" s="1" t="s">
        <v>3167</v>
      </c>
      <c r="R440" s="1" t="s">
        <v>3168</v>
      </c>
      <c r="S440" s="3">
        <v>41306</v>
      </c>
      <c r="T440" s="4">
        <v>6.5300000000000002E-6</v>
      </c>
      <c r="U440" s="1" t="s">
        <v>3169</v>
      </c>
      <c r="V440" s="1">
        <v>0</v>
      </c>
      <c r="W440" s="1">
        <v>1</v>
      </c>
      <c r="X440" s="1">
        <v>214912</v>
      </c>
      <c r="Y440" s="1">
        <v>1.5699999999999999E-2</v>
      </c>
      <c r="Z440" s="1" t="s">
        <v>3167</v>
      </c>
      <c r="AA440" s="1" t="s">
        <v>1096</v>
      </c>
      <c r="AB440" s="1" t="s">
        <v>39</v>
      </c>
      <c r="AC440" s="1" t="s">
        <v>2829</v>
      </c>
    </row>
    <row r="441" spans="1:29" ht="13" x14ac:dyDescent="0.15">
      <c r="A441" s="1">
        <v>0.78100000000000003</v>
      </c>
      <c r="B441" s="1">
        <v>119.977</v>
      </c>
      <c r="C441" s="1">
        <v>0.751</v>
      </c>
      <c r="D441" s="1" t="s">
        <v>2819</v>
      </c>
      <c r="E441" s="1">
        <v>-3.7240000000000002</v>
      </c>
      <c r="F441" s="1">
        <v>3.5999999999999997E-2</v>
      </c>
      <c r="G441" s="1">
        <v>0.81399999999999995</v>
      </c>
      <c r="H441" s="1" t="s">
        <v>3170</v>
      </c>
      <c r="I441" s="1">
        <v>4</v>
      </c>
      <c r="J441" s="1">
        <v>8.6199999999999999E-2</v>
      </c>
      <c r="K441" s="1">
        <v>72</v>
      </c>
      <c r="L441" s="2" t="s">
        <v>3171</v>
      </c>
      <c r="M441" s="1" t="s">
        <v>3172</v>
      </c>
      <c r="N441" s="1" t="s">
        <v>3173</v>
      </c>
      <c r="O441" s="1" t="s">
        <v>2824</v>
      </c>
      <c r="P441" s="2" t="s">
        <v>3174</v>
      </c>
      <c r="Q441" s="1" t="s">
        <v>3175</v>
      </c>
      <c r="R441" s="1" t="s">
        <v>3176</v>
      </c>
      <c r="S441" s="3">
        <v>40179</v>
      </c>
      <c r="T441" s="1">
        <v>0</v>
      </c>
      <c r="U441" s="1" t="s">
        <v>3177</v>
      </c>
      <c r="V441" s="1">
        <v>1</v>
      </c>
      <c r="W441" s="1">
        <v>4</v>
      </c>
      <c r="X441" s="1">
        <v>202613</v>
      </c>
      <c r="Y441" s="1">
        <v>3.8999999999999998E-3</v>
      </c>
      <c r="Z441" s="1" t="s">
        <v>3175</v>
      </c>
      <c r="AA441" s="1" t="s">
        <v>1096</v>
      </c>
      <c r="AB441" s="1" t="s">
        <v>39</v>
      </c>
      <c r="AC441" s="1" t="s">
        <v>2829</v>
      </c>
    </row>
    <row r="442" spans="1:29" ht="13" x14ac:dyDescent="0.15">
      <c r="A442" s="1">
        <v>0.58599999999999997</v>
      </c>
      <c r="B442" s="1">
        <v>120.97</v>
      </c>
      <c r="C442" s="1">
        <v>0.79900000000000004</v>
      </c>
      <c r="D442" s="1" t="s">
        <v>2819</v>
      </c>
      <c r="E442" s="1">
        <v>-6.7350000000000003</v>
      </c>
      <c r="F442" s="1">
        <v>0.193</v>
      </c>
      <c r="G442" s="1">
        <v>0.54900000000000004</v>
      </c>
      <c r="H442" s="1" t="s">
        <v>3178</v>
      </c>
      <c r="I442" s="1">
        <v>4</v>
      </c>
      <c r="J442" s="1">
        <v>3.7699999999999997E-2</v>
      </c>
      <c r="K442" s="1">
        <v>72</v>
      </c>
      <c r="L442" s="2" t="s">
        <v>3179</v>
      </c>
      <c r="M442" s="1" t="s">
        <v>3180</v>
      </c>
      <c r="N442" s="1" t="s">
        <v>3181</v>
      </c>
      <c r="O442" s="1" t="s">
        <v>2824</v>
      </c>
      <c r="P442" s="2" t="s">
        <v>3182</v>
      </c>
      <c r="Q442" s="1" t="s">
        <v>3183</v>
      </c>
      <c r="R442" s="1" t="s">
        <v>3184</v>
      </c>
      <c r="S442" s="3">
        <v>41792</v>
      </c>
      <c r="T442" s="4">
        <v>2.03E-6</v>
      </c>
      <c r="U442" s="1" t="s">
        <v>3185</v>
      </c>
      <c r="V442" s="1">
        <v>1</v>
      </c>
      <c r="W442" s="1">
        <v>11</v>
      </c>
      <c r="X442" s="1">
        <v>227833</v>
      </c>
      <c r="Y442" s="1">
        <v>0.16200000000000001</v>
      </c>
      <c r="Z442" s="1" t="s">
        <v>3183</v>
      </c>
      <c r="AA442" s="1" t="s">
        <v>1096</v>
      </c>
      <c r="AB442" s="1" t="s">
        <v>39</v>
      </c>
      <c r="AC442" s="1" t="s">
        <v>2829</v>
      </c>
    </row>
    <row r="443" spans="1:29" ht="13" x14ac:dyDescent="0.15">
      <c r="A443" s="1">
        <v>0.72</v>
      </c>
      <c r="B443" s="1">
        <v>122.03100000000001</v>
      </c>
      <c r="C443" s="1">
        <v>0.78900000000000003</v>
      </c>
      <c r="D443" s="1" t="s">
        <v>2819</v>
      </c>
      <c r="E443" s="1">
        <v>-5.6520000000000001</v>
      </c>
      <c r="F443" s="1">
        <v>0.129</v>
      </c>
      <c r="G443" s="1">
        <v>0.66400000000000003</v>
      </c>
      <c r="H443" s="1" t="s">
        <v>3186</v>
      </c>
      <c r="I443" s="1">
        <v>4</v>
      </c>
      <c r="J443" s="1">
        <v>0.218</v>
      </c>
      <c r="K443" s="1">
        <v>72</v>
      </c>
      <c r="L443" s="2" t="s">
        <v>3187</v>
      </c>
      <c r="M443" s="1" t="s">
        <v>3188</v>
      </c>
      <c r="N443" s="1" t="s">
        <v>3189</v>
      </c>
      <c r="O443" s="1" t="s">
        <v>2824</v>
      </c>
      <c r="P443" s="2" t="s">
        <v>3190</v>
      </c>
      <c r="Q443" s="1" t="s">
        <v>3191</v>
      </c>
      <c r="R443" s="1" t="s">
        <v>3189</v>
      </c>
      <c r="S443" s="3">
        <v>43818</v>
      </c>
      <c r="T443" s="1">
        <v>0</v>
      </c>
      <c r="U443" s="1" t="s">
        <v>3192</v>
      </c>
      <c r="V443" s="1">
        <v>0</v>
      </c>
      <c r="W443" s="1">
        <v>8</v>
      </c>
      <c r="X443" s="1">
        <v>166794</v>
      </c>
      <c r="Y443" s="1">
        <v>0.223</v>
      </c>
      <c r="Z443" s="1" t="s">
        <v>3191</v>
      </c>
      <c r="AA443" s="1" t="s">
        <v>1096</v>
      </c>
      <c r="AB443" s="1" t="s">
        <v>39</v>
      </c>
      <c r="AC443" s="1" t="s">
        <v>2829</v>
      </c>
    </row>
    <row r="444" spans="1:29" ht="13" x14ac:dyDescent="0.15">
      <c r="A444" s="1">
        <v>0.62</v>
      </c>
      <c r="B444" s="1">
        <v>120.03100000000001</v>
      </c>
      <c r="C444" s="1">
        <v>0.79800000000000004</v>
      </c>
      <c r="D444" s="1" t="s">
        <v>2819</v>
      </c>
      <c r="E444" s="1">
        <v>-7.0789999999999997</v>
      </c>
      <c r="F444" s="1">
        <v>0.112</v>
      </c>
      <c r="G444" s="1">
        <v>0.23499999999999999</v>
      </c>
      <c r="H444" s="1" t="s">
        <v>3193</v>
      </c>
      <c r="I444" s="1">
        <v>4</v>
      </c>
      <c r="J444" s="1">
        <v>0.23200000000000001</v>
      </c>
      <c r="K444" s="1">
        <v>72</v>
      </c>
      <c r="L444" s="2" t="s">
        <v>3194</v>
      </c>
      <c r="M444" s="1" t="s">
        <v>3195</v>
      </c>
      <c r="N444" s="1" t="s">
        <v>3196</v>
      </c>
      <c r="O444" s="1" t="s">
        <v>2824</v>
      </c>
      <c r="P444" s="2" t="s">
        <v>3197</v>
      </c>
      <c r="Q444" s="1" t="s">
        <v>3198</v>
      </c>
      <c r="R444" s="1" t="s">
        <v>3196</v>
      </c>
      <c r="S444" s="3">
        <v>44090</v>
      </c>
      <c r="T444" s="1">
        <v>1.9199999999999998E-2</v>
      </c>
      <c r="U444" s="1" t="s">
        <v>3199</v>
      </c>
      <c r="V444" s="1">
        <v>0</v>
      </c>
      <c r="W444" s="1">
        <v>8</v>
      </c>
      <c r="X444" s="1">
        <v>164000</v>
      </c>
      <c r="Y444" s="1">
        <v>0.41399999999999998</v>
      </c>
      <c r="Z444" s="1" t="s">
        <v>3198</v>
      </c>
      <c r="AA444" s="1" t="s">
        <v>1096</v>
      </c>
      <c r="AB444" s="1" t="s">
        <v>39</v>
      </c>
      <c r="AC444" s="1" t="s">
        <v>2829</v>
      </c>
    </row>
    <row r="445" spans="1:29" ht="13" x14ac:dyDescent="0.15">
      <c r="A445" s="1">
        <v>0.622</v>
      </c>
      <c r="B445" s="1">
        <v>102.04</v>
      </c>
      <c r="C445" s="1">
        <v>0.69</v>
      </c>
      <c r="D445" s="1" t="s">
        <v>2819</v>
      </c>
      <c r="E445" s="1">
        <v>-5.0250000000000004</v>
      </c>
      <c r="F445" s="1">
        <v>0.11600000000000001</v>
      </c>
      <c r="G445" s="1">
        <v>0.54400000000000004</v>
      </c>
      <c r="H445" s="1" t="s">
        <v>3200</v>
      </c>
      <c r="I445" s="1">
        <v>4</v>
      </c>
      <c r="J445" s="1">
        <v>6.2199999999999998E-2</v>
      </c>
      <c r="K445" s="1">
        <v>73</v>
      </c>
      <c r="L445" s="2" t="s">
        <v>3201</v>
      </c>
      <c r="M445" s="1" t="s">
        <v>3202</v>
      </c>
      <c r="N445" s="1" t="s">
        <v>3203</v>
      </c>
      <c r="O445" s="1" t="s">
        <v>2824</v>
      </c>
      <c r="P445" s="2" t="s">
        <v>3204</v>
      </c>
      <c r="Q445" s="1" t="s">
        <v>3205</v>
      </c>
      <c r="R445" s="1" t="s">
        <v>3203</v>
      </c>
      <c r="S445" s="3">
        <v>42789</v>
      </c>
      <c r="T445" s="1">
        <v>0</v>
      </c>
      <c r="U445" s="1" t="s">
        <v>3206</v>
      </c>
      <c r="V445" s="1">
        <v>0</v>
      </c>
      <c r="W445" s="1">
        <v>5</v>
      </c>
      <c r="X445" s="1">
        <v>210091</v>
      </c>
      <c r="Y445" s="1">
        <v>0.253</v>
      </c>
      <c r="Z445" s="1" t="s">
        <v>3205</v>
      </c>
      <c r="AA445" s="1" t="s">
        <v>1096</v>
      </c>
      <c r="AB445" s="1" t="s">
        <v>39</v>
      </c>
      <c r="AC445" s="1" t="s">
        <v>2829</v>
      </c>
    </row>
    <row r="446" spans="1:29" ht="13" x14ac:dyDescent="0.15">
      <c r="A446" s="1">
        <v>0.73599999999999999</v>
      </c>
      <c r="B446" s="1">
        <v>130.011</v>
      </c>
      <c r="C446" s="1">
        <v>0.75</v>
      </c>
      <c r="D446" s="1" t="s">
        <v>2819</v>
      </c>
      <c r="E446" s="1">
        <v>-4.1680000000000001</v>
      </c>
      <c r="F446" s="1">
        <v>0.26500000000000001</v>
      </c>
      <c r="G446" s="1">
        <v>0.35499999999999998</v>
      </c>
      <c r="H446" s="1" t="s">
        <v>3207</v>
      </c>
      <c r="I446" s="1">
        <v>4</v>
      </c>
      <c r="J446" s="1">
        <v>0.155</v>
      </c>
      <c r="K446" s="1">
        <v>72</v>
      </c>
      <c r="L446" s="2" t="s">
        <v>3208</v>
      </c>
      <c r="M446" s="1" t="s">
        <v>3209</v>
      </c>
      <c r="N446" s="1" t="s">
        <v>3210</v>
      </c>
      <c r="O446" s="1" t="s">
        <v>2824</v>
      </c>
      <c r="P446" s="2" t="s">
        <v>3211</v>
      </c>
      <c r="Q446" s="1" t="s">
        <v>3212</v>
      </c>
      <c r="R446" s="1" t="s">
        <v>3213</v>
      </c>
      <c r="S446" s="3">
        <v>40544</v>
      </c>
      <c r="T446" s="1">
        <v>0</v>
      </c>
      <c r="U446" s="1" t="s">
        <v>3214</v>
      </c>
      <c r="V446" s="1">
        <v>0</v>
      </c>
      <c r="W446" s="1">
        <v>5</v>
      </c>
      <c r="X446" s="1">
        <v>262147</v>
      </c>
      <c r="Y446" s="1">
        <v>2.0199999999999999E-2</v>
      </c>
      <c r="Z446" s="1" t="s">
        <v>3212</v>
      </c>
      <c r="AA446" s="1" t="s">
        <v>1096</v>
      </c>
      <c r="AB446" s="1" t="s">
        <v>39</v>
      </c>
      <c r="AC446" s="1" t="s">
        <v>2829</v>
      </c>
    </row>
    <row r="447" spans="1:29" ht="13" x14ac:dyDescent="0.15">
      <c r="A447" s="1">
        <v>0.80200000000000005</v>
      </c>
      <c r="B447" s="1">
        <v>100.001</v>
      </c>
      <c r="C447" s="1">
        <v>0.71299999999999997</v>
      </c>
      <c r="D447" s="1" t="s">
        <v>2819</v>
      </c>
      <c r="E447" s="1">
        <v>-7.0549999999999997</v>
      </c>
      <c r="F447" s="1">
        <v>0.309</v>
      </c>
      <c r="G447" s="1">
        <v>0.34300000000000003</v>
      </c>
      <c r="H447" s="1" t="s">
        <v>3215</v>
      </c>
      <c r="I447" s="1">
        <v>4</v>
      </c>
      <c r="J447" s="1">
        <v>5.6099999999999997E-2</v>
      </c>
      <c r="K447" s="1">
        <v>71</v>
      </c>
      <c r="L447" s="2" t="s">
        <v>3216</v>
      </c>
      <c r="M447" s="1" t="s">
        <v>3217</v>
      </c>
      <c r="N447" s="1" t="s">
        <v>3218</v>
      </c>
      <c r="O447" s="1" t="s">
        <v>2824</v>
      </c>
      <c r="P447" s="2" t="s">
        <v>3219</v>
      </c>
      <c r="Q447" s="1" t="s">
        <v>3220</v>
      </c>
      <c r="R447" s="1" t="s">
        <v>3218</v>
      </c>
      <c r="S447" s="3">
        <v>42171</v>
      </c>
      <c r="T447" s="1">
        <v>3.7699999999999999E-3</v>
      </c>
      <c r="U447" s="1" t="s">
        <v>3221</v>
      </c>
      <c r="V447" s="1">
        <v>1</v>
      </c>
      <c r="W447" s="1">
        <v>4</v>
      </c>
      <c r="X447" s="1">
        <v>226739</v>
      </c>
      <c r="Y447" s="1">
        <v>4.3499999999999997E-2</v>
      </c>
      <c r="Z447" s="1" t="s">
        <v>3220</v>
      </c>
      <c r="AA447" s="1" t="s">
        <v>1096</v>
      </c>
      <c r="AB447" s="1" t="s">
        <v>39</v>
      </c>
      <c r="AC447" s="1" t="s">
        <v>2829</v>
      </c>
    </row>
    <row r="448" spans="1:29" ht="13" x14ac:dyDescent="0.15">
      <c r="A448" s="1">
        <v>0.90600000000000003</v>
      </c>
      <c r="B448" s="1">
        <v>125.916</v>
      </c>
      <c r="C448" s="1">
        <v>0.71099999999999997</v>
      </c>
      <c r="D448" s="1" t="s">
        <v>2819</v>
      </c>
      <c r="E448" s="1">
        <v>-2.6709999999999998</v>
      </c>
      <c r="F448" s="1">
        <v>0.153</v>
      </c>
      <c r="G448" s="1">
        <v>0.82399999999999995</v>
      </c>
      <c r="H448" s="1" t="s">
        <v>3222</v>
      </c>
      <c r="I448" s="1">
        <v>4</v>
      </c>
      <c r="J448" s="1">
        <v>2.8400000000000002E-2</v>
      </c>
      <c r="K448" s="1">
        <v>71</v>
      </c>
      <c r="L448" s="2" t="s">
        <v>3223</v>
      </c>
      <c r="M448" s="1" t="s">
        <v>3224</v>
      </c>
      <c r="N448" s="1" t="s">
        <v>3225</v>
      </c>
      <c r="O448" s="1" t="s">
        <v>2824</v>
      </c>
      <c r="P448" s="2" t="s">
        <v>3226</v>
      </c>
      <c r="Q448" s="1" t="s">
        <v>3227</v>
      </c>
      <c r="R448" s="1" t="s">
        <v>3228</v>
      </c>
      <c r="S448" s="3">
        <v>41513</v>
      </c>
      <c r="T448" s="4">
        <v>1.6399999999999999E-5</v>
      </c>
      <c r="U448" s="1" t="s">
        <v>3229</v>
      </c>
      <c r="V448" s="1">
        <v>1</v>
      </c>
      <c r="W448" s="1">
        <v>8</v>
      </c>
      <c r="X448" s="1">
        <v>157153</v>
      </c>
      <c r="Y448" s="1">
        <v>9.5200000000000007E-3</v>
      </c>
      <c r="Z448" s="1" t="s">
        <v>3227</v>
      </c>
      <c r="AA448" s="1" t="s">
        <v>1096</v>
      </c>
      <c r="AB448" s="1" t="s">
        <v>39</v>
      </c>
      <c r="AC448" s="1" t="s">
        <v>2829</v>
      </c>
    </row>
    <row r="449" spans="1:29" ht="13" x14ac:dyDescent="0.15">
      <c r="A449" s="1">
        <v>0.92100000000000004</v>
      </c>
      <c r="B449" s="1">
        <v>130.072</v>
      </c>
      <c r="C449" s="1">
        <v>0.69099999999999995</v>
      </c>
      <c r="D449" s="1" t="s">
        <v>2819</v>
      </c>
      <c r="E449" s="1">
        <v>-1.702</v>
      </c>
      <c r="F449" s="1">
        <v>0.33100000000000002</v>
      </c>
      <c r="G449" s="1">
        <v>0.8</v>
      </c>
      <c r="H449" s="1" t="s">
        <v>3230</v>
      </c>
      <c r="I449" s="1">
        <v>4</v>
      </c>
      <c r="J449" s="1">
        <v>5.33E-2</v>
      </c>
      <c r="K449" s="1">
        <v>71</v>
      </c>
      <c r="L449" s="2" t="s">
        <v>3231</v>
      </c>
      <c r="M449" s="1" t="s">
        <v>3232</v>
      </c>
      <c r="N449" s="1" t="s">
        <v>2915</v>
      </c>
      <c r="O449" s="1" t="s">
        <v>2824</v>
      </c>
      <c r="P449" s="2" t="s">
        <v>3233</v>
      </c>
      <c r="Q449" s="1" t="s">
        <v>3234</v>
      </c>
      <c r="R449" s="1" t="s">
        <v>3235</v>
      </c>
      <c r="S449" s="3">
        <v>41250</v>
      </c>
      <c r="T449" s="1">
        <v>0</v>
      </c>
      <c r="U449" s="1" t="s">
        <v>2919</v>
      </c>
      <c r="V449" s="1">
        <v>0</v>
      </c>
      <c r="W449" s="1">
        <v>8</v>
      </c>
      <c r="X449" s="1">
        <v>201000</v>
      </c>
      <c r="Y449" s="1">
        <v>0.17299999999999999</v>
      </c>
      <c r="Z449" s="1" t="s">
        <v>3234</v>
      </c>
      <c r="AA449" s="1" t="s">
        <v>1096</v>
      </c>
      <c r="AB449" s="1" t="s">
        <v>39</v>
      </c>
      <c r="AC449" s="1" t="s">
        <v>2829</v>
      </c>
    </row>
    <row r="450" spans="1:29" ht="13" x14ac:dyDescent="0.15">
      <c r="A450" s="1">
        <v>0.79500000000000004</v>
      </c>
      <c r="B450" s="1">
        <v>121.294</v>
      </c>
      <c r="C450" s="1">
        <v>0.95599999999999996</v>
      </c>
      <c r="D450" s="1" t="s">
        <v>2819</v>
      </c>
      <c r="E450" s="1">
        <v>-5.3109999999999999</v>
      </c>
      <c r="F450" s="1">
        <v>9.06E-2</v>
      </c>
      <c r="G450" s="1">
        <v>0.84099999999999997</v>
      </c>
      <c r="H450" s="1" t="s">
        <v>3062</v>
      </c>
      <c r="I450" s="1">
        <v>4</v>
      </c>
      <c r="J450" s="1">
        <v>0.15</v>
      </c>
      <c r="K450" s="1">
        <v>71</v>
      </c>
      <c r="L450" s="2" t="s">
        <v>3236</v>
      </c>
      <c r="M450" s="1" t="s">
        <v>3237</v>
      </c>
      <c r="N450" s="1" t="s">
        <v>3238</v>
      </c>
      <c r="O450" s="1" t="s">
        <v>2824</v>
      </c>
      <c r="P450" s="2" t="s">
        <v>3239</v>
      </c>
      <c r="Q450" s="1" t="s">
        <v>3240</v>
      </c>
      <c r="R450" s="1" t="s">
        <v>3241</v>
      </c>
      <c r="S450" s="3">
        <v>35447</v>
      </c>
      <c r="T450" s="1">
        <v>0.88900000000000001</v>
      </c>
      <c r="U450" s="1" t="s">
        <v>3242</v>
      </c>
      <c r="V450" s="1">
        <v>1</v>
      </c>
      <c r="W450" s="1">
        <v>7</v>
      </c>
      <c r="X450" s="1">
        <v>429533</v>
      </c>
      <c r="Y450" s="1">
        <v>3.5599999999999998E-3</v>
      </c>
      <c r="Z450" s="1" t="s">
        <v>3240</v>
      </c>
      <c r="AA450" s="1" t="s">
        <v>1096</v>
      </c>
      <c r="AB450" s="1" t="s">
        <v>39</v>
      </c>
      <c r="AC450" s="1" t="s">
        <v>2829</v>
      </c>
    </row>
    <row r="451" spans="1:29" ht="13" x14ac:dyDescent="0.15">
      <c r="A451" s="1">
        <v>0.83299999999999996</v>
      </c>
      <c r="B451" s="1">
        <v>129.88499999999999</v>
      </c>
      <c r="C451" s="1">
        <v>0.55100000000000005</v>
      </c>
      <c r="D451" s="1" t="s">
        <v>2819</v>
      </c>
      <c r="E451" s="1">
        <v>-5.2169999999999996</v>
      </c>
      <c r="F451" s="1">
        <v>6.3200000000000006E-2</v>
      </c>
      <c r="G451" s="1">
        <v>0.14499999999999999</v>
      </c>
      <c r="H451" s="1" t="s">
        <v>3243</v>
      </c>
      <c r="I451" s="1">
        <v>5</v>
      </c>
      <c r="J451" s="1">
        <v>0.03</v>
      </c>
      <c r="K451" s="1">
        <v>70</v>
      </c>
      <c r="L451" s="2" t="s">
        <v>3244</v>
      </c>
      <c r="M451" s="1" t="s">
        <v>3245</v>
      </c>
      <c r="N451" s="1" t="s">
        <v>3246</v>
      </c>
      <c r="O451" s="1" t="s">
        <v>2824</v>
      </c>
      <c r="P451" s="2" t="s">
        <v>3247</v>
      </c>
      <c r="Q451" s="1" t="s">
        <v>3248</v>
      </c>
      <c r="R451" s="1" t="s">
        <v>3249</v>
      </c>
      <c r="S451" s="3">
        <v>41397</v>
      </c>
      <c r="T451" s="4">
        <v>2.7700000000000002E-6</v>
      </c>
      <c r="U451" s="1" t="s">
        <v>3250</v>
      </c>
      <c r="V451" s="1">
        <v>1</v>
      </c>
      <c r="W451" s="1">
        <v>8</v>
      </c>
      <c r="X451" s="1">
        <v>204360</v>
      </c>
      <c r="Y451" s="1">
        <v>3.9100000000000003E-2</v>
      </c>
      <c r="Z451" s="1" t="s">
        <v>3248</v>
      </c>
      <c r="AA451" s="1" t="s">
        <v>1096</v>
      </c>
      <c r="AB451" s="1" t="s">
        <v>39</v>
      </c>
      <c r="AC451" s="1" t="s">
        <v>2829</v>
      </c>
    </row>
    <row r="452" spans="1:29" ht="13" x14ac:dyDescent="0.15">
      <c r="A452" s="1">
        <v>0.81699999999999995</v>
      </c>
      <c r="B452" s="1">
        <v>128.078</v>
      </c>
      <c r="C452" s="1">
        <v>0.88300000000000001</v>
      </c>
      <c r="D452" s="1" t="s">
        <v>2819</v>
      </c>
      <c r="E452" s="1">
        <v>-5.4139999999999997</v>
      </c>
      <c r="F452" s="1">
        <v>0.11</v>
      </c>
      <c r="G452" s="1">
        <v>0.59499999999999997</v>
      </c>
      <c r="H452" s="1" t="s">
        <v>3251</v>
      </c>
      <c r="I452" s="1">
        <v>4</v>
      </c>
      <c r="J452" s="1">
        <v>0.23499999999999999</v>
      </c>
      <c r="K452" s="1">
        <v>70</v>
      </c>
      <c r="L452" s="2" t="s">
        <v>3252</v>
      </c>
      <c r="M452" s="1" t="s">
        <v>3253</v>
      </c>
      <c r="N452" s="1" t="s">
        <v>3254</v>
      </c>
      <c r="O452" s="1" t="s">
        <v>2824</v>
      </c>
      <c r="P452" s="2" t="s">
        <v>3255</v>
      </c>
      <c r="Q452" s="1" t="s">
        <v>3256</v>
      </c>
      <c r="R452" s="1" t="s">
        <v>3254</v>
      </c>
      <c r="S452" s="3">
        <v>41859</v>
      </c>
      <c r="T452" s="1">
        <v>4.4900000000000001E-3</v>
      </c>
      <c r="U452" s="1" t="s">
        <v>3257</v>
      </c>
      <c r="V452" s="1">
        <v>1</v>
      </c>
      <c r="W452" s="1">
        <v>0</v>
      </c>
      <c r="X452" s="1">
        <v>166849</v>
      </c>
      <c r="Y452" s="1">
        <v>0.60099999999999998</v>
      </c>
      <c r="Z452" s="1" t="s">
        <v>3256</v>
      </c>
      <c r="AA452" s="1" t="s">
        <v>1096</v>
      </c>
      <c r="AB452" s="1" t="s">
        <v>39</v>
      </c>
      <c r="AC452" s="1" t="s">
        <v>2829</v>
      </c>
    </row>
    <row r="453" spans="1:29" ht="13" x14ac:dyDescent="0.15">
      <c r="A453" s="1">
        <v>0.748</v>
      </c>
      <c r="B453" s="1">
        <v>125.896</v>
      </c>
      <c r="C453" s="1">
        <v>0.503</v>
      </c>
      <c r="D453" s="1" t="s">
        <v>2819</v>
      </c>
      <c r="E453" s="1">
        <v>-4.1239999999999997</v>
      </c>
      <c r="F453" s="1">
        <v>0.34300000000000003</v>
      </c>
      <c r="G453" s="1">
        <v>0.35599999999999998</v>
      </c>
      <c r="H453" s="1" t="s">
        <v>3258</v>
      </c>
      <c r="I453" s="1">
        <v>4</v>
      </c>
      <c r="J453" s="1">
        <v>6.1899999999999997E-2</v>
      </c>
      <c r="K453" s="1">
        <v>70</v>
      </c>
      <c r="L453" s="2" t="s">
        <v>3259</v>
      </c>
      <c r="M453" s="1" t="s">
        <v>3260</v>
      </c>
      <c r="N453" s="1" t="s">
        <v>3261</v>
      </c>
      <c r="O453" s="1" t="s">
        <v>2824</v>
      </c>
      <c r="P453" s="2" t="s">
        <v>3262</v>
      </c>
      <c r="Q453" s="1" t="s">
        <v>3263</v>
      </c>
      <c r="R453" s="1" t="s">
        <v>3264</v>
      </c>
      <c r="S453" s="3">
        <v>42146</v>
      </c>
      <c r="T453" s="1">
        <v>0</v>
      </c>
      <c r="U453" s="1" t="s">
        <v>3265</v>
      </c>
      <c r="V453" s="1">
        <v>1</v>
      </c>
      <c r="W453" s="1">
        <v>5</v>
      </c>
      <c r="X453" s="1">
        <v>210013</v>
      </c>
      <c r="Y453" s="1">
        <v>3.0499999999999999E-2</v>
      </c>
      <c r="Z453" s="1" t="s">
        <v>3263</v>
      </c>
      <c r="AA453" s="1" t="s">
        <v>1096</v>
      </c>
      <c r="AB453" s="1" t="s">
        <v>39</v>
      </c>
      <c r="AC453" s="1" t="s">
        <v>2829</v>
      </c>
    </row>
    <row r="454" spans="1:29" ht="13" x14ac:dyDescent="0.15">
      <c r="A454" s="1">
        <v>0.39200000000000002</v>
      </c>
      <c r="B454" s="1">
        <v>75.066000000000003</v>
      </c>
      <c r="C454" s="1">
        <v>0.59899999999999998</v>
      </c>
      <c r="D454" s="1" t="s">
        <v>2819</v>
      </c>
      <c r="E454" s="1">
        <v>-6.8689999999999998</v>
      </c>
      <c r="F454" s="1">
        <v>0.13100000000000001</v>
      </c>
      <c r="G454" s="1">
        <v>0.26</v>
      </c>
      <c r="H454" s="1" t="s">
        <v>3266</v>
      </c>
      <c r="I454" s="1">
        <v>4</v>
      </c>
      <c r="J454" s="1">
        <v>2.5700000000000001E-2</v>
      </c>
      <c r="K454" s="1">
        <v>70</v>
      </c>
      <c r="L454" s="2" t="s">
        <v>3267</v>
      </c>
      <c r="M454" s="1" t="s">
        <v>3268</v>
      </c>
      <c r="N454" s="1" t="s">
        <v>3269</v>
      </c>
      <c r="O454" s="1" t="s">
        <v>2824</v>
      </c>
      <c r="P454" s="2" t="s">
        <v>3270</v>
      </c>
      <c r="Q454" s="1" t="s">
        <v>3271</v>
      </c>
      <c r="R454" s="1" t="s">
        <v>3272</v>
      </c>
      <c r="S454" s="3">
        <v>41428</v>
      </c>
      <c r="T454" s="1">
        <v>1.07E-4</v>
      </c>
      <c r="U454" s="1" t="s">
        <v>3273</v>
      </c>
      <c r="V454" s="1">
        <v>0</v>
      </c>
      <c r="W454" s="1">
        <v>10</v>
      </c>
      <c r="X454" s="1">
        <v>282813</v>
      </c>
      <c r="Y454" s="1">
        <v>0.378</v>
      </c>
      <c r="Z454" s="1" t="s">
        <v>3271</v>
      </c>
      <c r="AA454" s="1" t="s">
        <v>1096</v>
      </c>
      <c r="AB454" s="1" t="s">
        <v>39</v>
      </c>
      <c r="AC454" s="1" t="s">
        <v>2829</v>
      </c>
    </row>
    <row r="455" spans="1:29" ht="13" x14ac:dyDescent="0.15">
      <c r="A455" s="1">
        <v>0.60399999999999998</v>
      </c>
      <c r="B455" s="1">
        <v>159.91999999999999</v>
      </c>
      <c r="C455" s="1">
        <v>0.56100000000000005</v>
      </c>
      <c r="D455" s="1" t="s">
        <v>3274</v>
      </c>
      <c r="E455" s="1">
        <v>-4.4089999999999998</v>
      </c>
      <c r="F455" s="1">
        <v>0.104</v>
      </c>
      <c r="G455" s="1">
        <v>0.24199999999999999</v>
      </c>
      <c r="H455" s="1" t="s">
        <v>288</v>
      </c>
      <c r="I455" s="1">
        <v>3</v>
      </c>
      <c r="J455" s="1">
        <v>3.3700000000000001E-2</v>
      </c>
      <c r="K455" s="1">
        <v>81</v>
      </c>
      <c r="L455" s="2" t="s">
        <v>3275</v>
      </c>
      <c r="M455" s="1" t="s">
        <v>3276</v>
      </c>
      <c r="N455" s="1" t="s">
        <v>294</v>
      </c>
      <c r="O455" s="1" t="s">
        <v>3277</v>
      </c>
      <c r="P455" s="2" t="s">
        <v>3278</v>
      </c>
      <c r="Q455" s="1" t="s">
        <v>3279</v>
      </c>
      <c r="R455" s="1" t="s">
        <v>294</v>
      </c>
      <c r="S455" s="3">
        <v>45100</v>
      </c>
      <c r="T455" s="4">
        <v>1.9000000000000001E-5</v>
      </c>
      <c r="U455" s="1" t="s">
        <v>3280</v>
      </c>
      <c r="V455" s="1">
        <v>1</v>
      </c>
      <c r="W455" s="1">
        <v>9</v>
      </c>
      <c r="X455" s="1">
        <v>210689</v>
      </c>
      <c r="Y455" s="1">
        <v>0.19900000000000001</v>
      </c>
      <c r="Z455" s="1" t="s">
        <v>3279</v>
      </c>
      <c r="AA455" s="1" t="s">
        <v>387</v>
      </c>
      <c r="AB455" s="1" t="s">
        <v>39</v>
      </c>
      <c r="AC455" s="1" t="s">
        <v>3281</v>
      </c>
    </row>
    <row r="456" spans="1:29" ht="13" x14ac:dyDescent="0.15">
      <c r="A456" s="1">
        <v>0.47299999999999998</v>
      </c>
      <c r="B456" s="1">
        <v>152.88</v>
      </c>
      <c r="C456" s="1">
        <v>0.59099999999999997</v>
      </c>
      <c r="D456" s="1" t="s">
        <v>3274</v>
      </c>
      <c r="E456" s="1">
        <v>-8.1219999999999999</v>
      </c>
      <c r="F456" s="1">
        <v>0.108</v>
      </c>
      <c r="G456" s="1">
        <v>0.45100000000000001</v>
      </c>
      <c r="H456" s="1" t="s">
        <v>3282</v>
      </c>
      <c r="I456" s="1">
        <v>4</v>
      </c>
      <c r="J456" s="1">
        <v>7.0800000000000002E-2</v>
      </c>
      <c r="K456" s="1">
        <v>70</v>
      </c>
      <c r="L456" s="2" t="s">
        <v>3283</v>
      </c>
      <c r="M456" s="1" t="s">
        <v>3284</v>
      </c>
      <c r="N456" s="1" t="s">
        <v>3285</v>
      </c>
      <c r="O456" s="1" t="s">
        <v>3277</v>
      </c>
      <c r="P456" s="2" t="s">
        <v>3286</v>
      </c>
      <c r="Q456" s="1" t="s">
        <v>3287</v>
      </c>
      <c r="R456" s="1" t="s">
        <v>3288</v>
      </c>
      <c r="S456" s="3">
        <v>45023</v>
      </c>
      <c r="T456" s="1">
        <v>3.3400000000000001E-3</v>
      </c>
      <c r="U456" s="1" t="s">
        <v>3289</v>
      </c>
      <c r="V456" s="1">
        <v>0</v>
      </c>
      <c r="W456" s="1">
        <v>7</v>
      </c>
      <c r="X456" s="1">
        <v>216524</v>
      </c>
      <c r="Y456" s="1">
        <v>0.69399999999999995</v>
      </c>
      <c r="Z456" s="1" t="s">
        <v>3287</v>
      </c>
      <c r="AA456" s="1" t="s">
        <v>387</v>
      </c>
      <c r="AB456" s="1" t="s">
        <v>39</v>
      </c>
      <c r="AC456" s="1" t="s">
        <v>3281</v>
      </c>
    </row>
    <row r="457" spans="1:29" ht="13" x14ac:dyDescent="0.15">
      <c r="A457" s="1">
        <v>0.59199999999999997</v>
      </c>
      <c r="B457" s="1">
        <v>157.96899999999999</v>
      </c>
      <c r="C457" s="1">
        <v>0.52100000000000002</v>
      </c>
      <c r="D457" s="1" t="s">
        <v>3290</v>
      </c>
      <c r="E457" s="1">
        <v>-7.7770000000000001</v>
      </c>
      <c r="F457" s="1">
        <v>0.122</v>
      </c>
      <c r="G457" s="1">
        <v>0.53500000000000003</v>
      </c>
      <c r="H457" s="1" t="s">
        <v>30</v>
      </c>
      <c r="I457" s="1">
        <v>3</v>
      </c>
      <c r="J457" s="1">
        <v>3.04E-2</v>
      </c>
      <c r="K457" s="1">
        <v>100</v>
      </c>
      <c r="L457" s="2" t="s">
        <v>31</v>
      </c>
      <c r="M457" s="1" t="s">
        <v>32</v>
      </c>
      <c r="N457" s="1" t="s">
        <v>33</v>
      </c>
      <c r="O457" s="1" t="s">
        <v>3291</v>
      </c>
      <c r="P457" s="2" t="s">
        <v>35</v>
      </c>
      <c r="Q457" s="1" t="s">
        <v>36</v>
      </c>
      <c r="R457" s="1" t="s">
        <v>33</v>
      </c>
      <c r="S457" s="3">
        <v>45520</v>
      </c>
      <c r="T457" s="1">
        <v>0</v>
      </c>
      <c r="U457" s="1" t="s">
        <v>37</v>
      </c>
      <c r="V457" s="1">
        <v>0</v>
      </c>
      <c r="W457" s="1">
        <v>6</v>
      </c>
      <c r="X457" s="1">
        <v>251668</v>
      </c>
      <c r="Y457" s="1">
        <v>0.308</v>
      </c>
      <c r="Z457" s="1" t="s">
        <v>36</v>
      </c>
      <c r="AA457" s="1" t="s">
        <v>1096</v>
      </c>
      <c r="AB457" s="1" t="s">
        <v>39</v>
      </c>
      <c r="AC457" s="1" t="s">
        <v>3292</v>
      </c>
    </row>
    <row r="458" spans="1:29" ht="13" x14ac:dyDescent="0.15">
      <c r="A458" s="1">
        <v>0.50700000000000001</v>
      </c>
      <c r="B458" s="1">
        <v>104.97799999999999</v>
      </c>
      <c r="C458" s="1">
        <v>0.747</v>
      </c>
      <c r="D458" s="1" t="s">
        <v>3290</v>
      </c>
      <c r="E458" s="1">
        <v>-10.170999999999999</v>
      </c>
      <c r="F458" s="1">
        <v>0.11700000000000001</v>
      </c>
      <c r="G458" s="1">
        <v>0.438</v>
      </c>
      <c r="H458" s="1" t="s">
        <v>41</v>
      </c>
      <c r="I458" s="1">
        <v>4</v>
      </c>
      <c r="J458" s="1">
        <v>3.5799999999999998E-2</v>
      </c>
      <c r="K458" s="1">
        <v>97</v>
      </c>
      <c r="L458" s="2" t="s">
        <v>42</v>
      </c>
      <c r="M458" s="1" t="s">
        <v>43</v>
      </c>
      <c r="N458" s="1" t="s">
        <v>44</v>
      </c>
      <c r="O458" s="1" t="s">
        <v>3291</v>
      </c>
      <c r="P458" s="2" t="s">
        <v>45</v>
      </c>
      <c r="Q458" s="1" t="s">
        <v>46</v>
      </c>
      <c r="R458" s="1" t="s">
        <v>47</v>
      </c>
      <c r="S458" s="3">
        <v>45429</v>
      </c>
      <c r="T458" s="1">
        <v>6.08E-2</v>
      </c>
      <c r="U458" s="1" t="s">
        <v>48</v>
      </c>
      <c r="V458" s="1">
        <v>1</v>
      </c>
      <c r="W458" s="1">
        <v>2</v>
      </c>
      <c r="X458" s="1">
        <v>210373</v>
      </c>
      <c r="Y458" s="1">
        <v>0.2</v>
      </c>
      <c r="Z458" s="1" t="s">
        <v>46</v>
      </c>
      <c r="AA458" s="1" t="s">
        <v>1096</v>
      </c>
      <c r="AB458" s="1" t="s">
        <v>39</v>
      </c>
      <c r="AC458" s="1" t="s">
        <v>3292</v>
      </c>
    </row>
    <row r="459" spans="1:29" ht="13" x14ac:dyDescent="0.15">
      <c r="A459" s="1">
        <v>0.58199999999999996</v>
      </c>
      <c r="B459" s="1">
        <v>116.712</v>
      </c>
      <c r="C459" s="1">
        <v>0.7</v>
      </c>
      <c r="D459" s="1" t="s">
        <v>3290</v>
      </c>
      <c r="E459" s="1">
        <v>-5.96</v>
      </c>
      <c r="F459" s="1">
        <v>8.8099999999999998E-2</v>
      </c>
      <c r="G459" s="1">
        <v>0.78500000000000003</v>
      </c>
      <c r="H459" s="1" t="s">
        <v>72</v>
      </c>
      <c r="I459" s="1">
        <v>4</v>
      </c>
      <c r="J459" s="1">
        <v>3.56E-2</v>
      </c>
      <c r="K459" s="1">
        <v>94</v>
      </c>
      <c r="L459" s="2" t="s">
        <v>73</v>
      </c>
      <c r="M459" s="1" t="s">
        <v>74</v>
      </c>
      <c r="N459" s="1" t="s">
        <v>75</v>
      </c>
      <c r="O459" s="1" t="s">
        <v>3291</v>
      </c>
      <c r="P459" s="2" t="s">
        <v>76</v>
      </c>
      <c r="Q459" s="1" t="s">
        <v>77</v>
      </c>
      <c r="R459" s="1" t="s">
        <v>75</v>
      </c>
      <c r="S459" s="3">
        <v>45387</v>
      </c>
      <c r="T459" s="1">
        <v>0</v>
      </c>
      <c r="U459" s="1" t="s">
        <v>78</v>
      </c>
      <c r="V459" s="1">
        <v>0</v>
      </c>
      <c r="W459" s="1">
        <v>11</v>
      </c>
      <c r="X459" s="1">
        <v>218424</v>
      </c>
      <c r="Y459" s="1">
        <v>5.0200000000000002E-2</v>
      </c>
      <c r="Z459" s="1" t="s">
        <v>77</v>
      </c>
      <c r="AA459" s="1" t="s">
        <v>1096</v>
      </c>
      <c r="AB459" s="1" t="s">
        <v>39</v>
      </c>
      <c r="AC459" s="1" t="s">
        <v>3292</v>
      </c>
    </row>
    <row r="460" spans="1:29" ht="13" x14ac:dyDescent="0.15">
      <c r="A460" s="1">
        <v>0.76</v>
      </c>
      <c r="B460" s="1">
        <v>103.96899999999999</v>
      </c>
      <c r="C460" s="1">
        <v>0.70099999999999996</v>
      </c>
      <c r="D460" s="1" t="s">
        <v>3290</v>
      </c>
      <c r="E460" s="1">
        <v>-5.4779999999999998</v>
      </c>
      <c r="F460" s="1">
        <v>0.185</v>
      </c>
      <c r="G460" s="1">
        <v>0.69</v>
      </c>
      <c r="H460" s="1" t="s">
        <v>57</v>
      </c>
      <c r="I460" s="1">
        <v>4</v>
      </c>
      <c r="J460" s="1">
        <v>2.8500000000000001E-2</v>
      </c>
      <c r="K460" s="1">
        <v>90</v>
      </c>
      <c r="L460" s="2" t="s">
        <v>184</v>
      </c>
      <c r="M460" s="1" t="s">
        <v>185</v>
      </c>
      <c r="N460" s="1" t="s">
        <v>186</v>
      </c>
      <c r="O460" s="1" t="s">
        <v>3291</v>
      </c>
      <c r="P460" s="2" t="s">
        <v>187</v>
      </c>
      <c r="Q460" s="1" t="s">
        <v>188</v>
      </c>
      <c r="R460" s="1" t="s">
        <v>186</v>
      </c>
      <c r="S460" s="3">
        <v>45394</v>
      </c>
      <c r="T460" s="4">
        <v>6.5400000000000004E-5</v>
      </c>
      <c r="U460" s="1" t="s">
        <v>189</v>
      </c>
      <c r="V460" s="1">
        <v>1</v>
      </c>
      <c r="W460" s="1">
        <v>0</v>
      </c>
      <c r="X460" s="1">
        <v>175459</v>
      </c>
      <c r="Y460" s="1">
        <v>0.107</v>
      </c>
      <c r="Z460" s="1" t="s">
        <v>188</v>
      </c>
      <c r="AA460" s="1" t="s">
        <v>1096</v>
      </c>
      <c r="AB460" s="1" t="s">
        <v>39</v>
      </c>
      <c r="AC460" s="1" t="s">
        <v>3292</v>
      </c>
    </row>
    <row r="461" spans="1:29" ht="13" x14ac:dyDescent="0.15">
      <c r="A461" s="1">
        <v>0.60399999999999998</v>
      </c>
      <c r="B461" s="1">
        <v>159.91999999999999</v>
      </c>
      <c r="C461" s="1">
        <v>0.56100000000000005</v>
      </c>
      <c r="D461" s="1" t="s">
        <v>3290</v>
      </c>
      <c r="E461" s="1">
        <v>-4.4089999999999998</v>
      </c>
      <c r="F461" s="1">
        <v>0.104</v>
      </c>
      <c r="G461" s="1">
        <v>0.24199999999999999</v>
      </c>
      <c r="H461" s="1" t="s">
        <v>288</v>
      </c>
      <c r="I461" s="1">
        <v>3</v>
      </c>
      <c r="J461" s="1">
        <v>3.3700000000000001E-2</v>
      </c>
      <c r="K461" s="1">
        <v>89</v>
      </c>
      <c r="L461" s="2" t="s">
        <v>289</v>
      </c>
      <c r="M461" s="1" t="s">
        <v>290</v>
      </c>
      <c r="N461" s="1" t="s">
        <v>291</v>
      </c>
      <c r="O461" s="1" t="s">
        <v>3291</v>
      </c>
      <c r="P461" s="2" t="s">
        <v>292</v>
      </c>
      <c r="Q461" s="1" t="s">
        <v>293</v>
      </c>
      <c r="R461" s="1" t="s">
        <v>294</v>
      </c>
      <c r="S461" s="3">
        <v>45184</v>
      </c>
      <c r="T461" s="4">
        <v>1.9000000000000001E-5</v>
      </c>
      <c r="U461" s="1" t="s">
        <v>295</v>
      </c>
      <c r="V461" s="1">
        <v>1</v>
      </c>
      <c r="W461" s="1">
        <v>9</v>
      </c>
      <c r="X461" s="1">
        <v>210689</v>
      </c>
      <c r="Y461" s="1">
        <v>0.19900000000000001</v>
      </c>
      <c r="Z461" s="1" t="s">
        <v>293</v>
      </c>
      <c r="AA461" s="1" t="s">
        <v>1096</v>
      </c>
      <c r="AB461" s="1" t="s">
        <v>39</v>
      </c>
      <c r="AC461" s="1" t="s">
        <v>3292</v>
      </c>
    </row>
    <row r="462" spans="1:29" ht="13" x14ac:dyDescent="0.15">
      <c r="A462" s="1">
        <v>0.88200000000000001</v>
      </c>
      <c r="B462" s="1">
        <v>148.03800000000001</v>
      </c>
      <c r="C462" s="1">
        <v>0.56899999999999995</v>
      </c>
      <c r="D462" s="1" t="s">
        <v>3290</v>
      </c>
      <c r="E462" s="1">
        <v>-2.7770000000000001</v>
      </c>
      <c r="F462" s="1">
        <v>0.14199999999999999</v>
      </c>
      <c r="G462" s="1">
        <v>0.20100000000000001</v>
      </c>
      <c r="H462" s="1" t="s">
        <v>3293</v>
      </c>
      <c r="I462" s="1">
        <v>4</v>
      </c>
      <c r="J462" s="1">
        <v>0.06</v>
      </c>
      <c r="K462" s="1">
        <v>88</v>
      </c>
      <c r="L462" s="2" t="s">
        <v>3294</v>
      </c>
      <c r="M462" s="1" t="s">
        <v>3295</v>
      </c>
      <c r="N462" s="1" t="s">
        <v>3296</v>
      </c>
      <c r="O462" s="1" t="s">
        <v>3291</v>
      </c>
      <c r="P462" s="2" t="s">
        <v>3297</v>
      </c>
      <c r="Q462" s="1" t="s">
        <v>3298</v>
      </c>
      <c r="R462" s="1" t="s">
        <v>3299</v>
      </c>
      <c r="S462" s="3">
        <v>45135</v>
      </c>
      <c r="T462" s="1">
        <v>0</v>
      </c>
      <c r="U462" s="1" t="s">
        <v>3300</v>
      </c>
      <c r="V462" s="1">
        <v>0</v>
      </c>
      <c r="W462" s="1">
        <v>3</v>
      </c>
      <c r="X462" s="1">
        <v>191701</v>
      </c>
      <c r="Y462" s="1">
        <v>3.1600000000000003E-2</v>
      </c>
      <c r="Z462" s="1" t="s">
        <v>3298</v>
      </c>
      <c r="AA462" s="1" t="s">
        <v>1096</v>
      </c>
      <c r="AB462" s="1" t="s">
        <v>39</v>
      </c>
      <c r="AC462" s="1" t="s">
        <v>3292</v>
      </c>
    </row>
    <row r="463" spans="1:29" ht="13" x14ac:dyDescent="0.15">
      <c r="A463" s="1">
        <v>0.60099999999999998</v>
      </c>
      <c r="B463" s="1">
        <v>123.994</v>
      </c>
      <c r="C463" s="1">
        <v>0.63500000000000001</v>
      </c>
      <c r="D463" s="1" t="s">
        <v>3290</v>
      </c>
      <c r="E463" s="1">
        <v>-6.1289999999999996</v>
      </c>
      <c r="F463" s="1">
        <v>0.11</v>
      </c>
      <c r="G463" s="1">
        <v>0.33200000000000002</v>
      </c>
      <c r="H463" s="1" t="s">
        <v>244</v>
      </c>
      <c r="I463" s="1">
        <v>4</v>
      </c>
      <c r="J463" s="1">
        <v>2.9499999999999998E-2</v>
      </c>
      <c r="K463" s="1">
        <v>88</v>
      </c>
      <c r="L463" s="2" t="s">
        <v>245</v>
      </c>
      <c r="M463" s="1" t="s">
        <v>246</v>
      </c>
      <c r="N463" s="1" t="s">
        <v>247</v>
      </c>
      <c r="O463" s="1" t="s">
        <v>3291</v>
      </c>
      <c r="P463" s="2" t="s">
        <v>248</v>
      </c>
      <c r="Q463" s="1" t="s">
        <v>249</v>
      </c>
      <c r="R463" s="1" t="s">
        <v>247</v>
      </c>
      <c r="S463" s="3">
        <v>45422</v>
      </c>
      <c r="T463" s="1">
        <v>0</v>
      </c>
      <c r="U463" s="1" t="s">
        <v>250</v>
      </c>
      <c r="V463" s="1">
        <v>0</v>
      </c>
      <c r="W463" s="1">
        <v>1</v>
      </c>
      <c r="X463" s="1">
        <v>172533</v>
      </c>
      <c r="Y463" s="1">
        <v>0.246</v>
      </c>
      <c r="Z463" s="1" t="s">
        <v>249</v>
      </c>
      <c r="AA463" s="1" t="s">
        <v>1096</v>
      </c>
      <c r="AB463" s="1" t="s">
        <v>39</v>
      </c>
      <c r="AC463" s="1" t="s">
        <v>3292</v>
      </c>
    </row>
    <row r="464" spans="1:29" ht="13" x14ac:dyDescent="0.15">
      <c r="A464" s="1">
        <v>0.75700000000000001</v>
      </c>
      <c r="B464" s="1">
        <v>139.982</v>
      </c>
      <c r="C464" s="1">
        <v>0.74199999999999999</v>
      </c>
      <c r="D464" s="1" t="s">
        <v>3290</v>
      </c>
      <c r="E464" s="1">
        <v>-4.9809999999999999</v>
      </c>
      <c r="F464" s="1">
        <v>0.30499999999999999</v>
      </c>
      <c r="G464" s="1">
        <v>0.95699999999999996</v>
      </c>
      <c r="H464" s="1" t="s">
        <v>72</v>
      </c>
      <c r="I464" s="1">
        <v>4</v>
      </c>
      <c r="J464" s="1">
        <v>4.2099999999999999E-2</v>
      </c>
      <c r="K464" s="1">
        <v>88</v>
      </c>
      <c r="L464" s="2" t="s">
        <v>134</v>
      </c>
      <c r="M464" s="1" t="s">
        <v>135</v>
      </c>
      <c r="N464" s="1" t="s">
        <v>136</v>
      </c>
      <c r="O464" s="1" t="s">
        <v>3291</v>
      </c>
      <c r="P464" s="2" t="s">
        <v>137</v>
      </c>
      <c r="Q464" s="1" t="s">
        <v>138</v>
      </c>
      <c r="R464" s="1" t="s">
        <v>139</v>
      </c>
      <c r="S464" s="3">
        <v>45191</v>
      </c>
      <c r="T464" s="1">
        <v>0</v>
      </c>
      <c r="U464" s="1" t="s">
        <v>140</v>
      </c>
      <c r="V464" s="1">
        <v>1</v>
      </c>
      <c r="W464" s="1">
        <v>6</v>
      </c>
      <c r="X464" s="1">
        <v>184841</v>
      </c>
      <c r="Y464" s="1">
        <v>1.8700000000000001E-2</v>
      </c>
      <c r="Z464" s="1" t="s">
        <v>138</v>
      </c>
      <c r="AA464" s="1" t="s">
        <v>1096</v>
      </c>
      <c r="AB464" s="1" t="s">
        <v>39</v>
      </c>
      <c r="AC464" s="1" t="s">
        <v>3292</v>
      </c>
    </row>
    <row r="465" spans="1:29" ht="13" x14ac:dyDescent="0.15">
      <c r="A465" s="1">
        <v>0.47199999999999998</v>
      </c>
      <c r="B465" s="1">
        <v>101.06100000000001</v>
      </c>
      <c r="C465" s="1">
        <v>0.89800000000000002</v>
      </c>
      <c r="D465" s="1" t="s">
        <v>3290</v>
      </c>
      <c r="E465" s="1">
        <v>-7.0010000000000003</v>
      </c>
      <c r="F465" s="1">
        <v>0.14099999999999999</v>
      </c>
      <c r="G465" s="1">
        <v>0.214</v>
      </c>
      <c r="H465" s="1" t="s">
        <v>334</v>
      </c>
      <c r="I465" s="1">
        <v>4</v>
      </c>
      <c r="J465" s="1">
        <v>7.7600000000000002E-2</v>
      </c>
      <c r="K465" s="1">
        <v>88</v>
      </c>
      <c r="L465" s="2" t="s">
        <v>335</v>
      </c>
      <c r="M465" s="1" t="s">
        <v>336</v>
      </c>
      <c r="N465" s="1" t="s">
        <v>337</v>
      </c>
      <c r="O465" s="1" t="s">
        <v>3291</v>
      </c>
      <c r="P465" s="2" t="s">
        <v>338</v>
      </c>
      <c r="Q465" s="1" t="s">
        <v>339</v>
      </c>
      <c r="R465" s="1" t="s">
        <v>337</v>
      </c>
      <c r="S465" s="3">
        <v>45416</v>
      </c>
      <c r="T465" s="1">
        <v>0</v>
      </c>
      <c r="U465" s="1" t="s">
        <v>340</v>
      </c>
      <c r="V465" s="1">
        <v>1</v>
      </c>
      <c r="W465" s="1">
        <v>1</v>
      </c>
      <c r="X465" s="1">
        <v>274192</v>
      </c>
      <c r="Y465" s="1">
        <v>1.0699999999999999E-2</v>
      </c>
      <c r="Z465" s="1" t="s">
        <v>339</v>
      </c>
      <c r="AA465" s="1" t="s">
        <v>1096</v>
      </c>
      <c r="AB465" s="1" t="s">
        <v>39</v>
      </c>
      <c r="AC465" s="1" t="s">
        <v>3292</v>
      </c>
    </row>
    <row r="466" spans="1:29" ht="13" x14ac:dyDescent="0.15">
      <c r="A466" s="1">
        <v>0.58299999999999996</v>
      </c>
      <c r="B466" s="1">
        <v>181.489</v>
      </c>
      <c r="C466" s="1">
        <v>0.432</v>
      </c>
      <c r="D466" s="1" t="s">
        <v>3290</v>
      </c>
      <c r="E466" s="1">
        <v>-4.6820000000000004</v>
      </c>
      <c r="F466" s="1">
        <v>9.3299999999999994E-2</v>
      </c>
      <c r="G466" s="1">
        <v>0.54400000000000004</v>
      </c>
      <c r="H466" s="1" t="s">
        <v>266</v>
      </c>
      <c r="I466" s="1">
        <v>4</v>
      </c>
      <c r="J466" s="1">
        <v>6.8699999999999997E-2</v>
      </c>
      <c r="K466" s="1">
        <v>87</v>
      </c>
      <c r="L466" s="2" t="s">
        <v>3301</v>
      </c>
      <c r="M466" s="1" t="s">
        <v>3302</v>
      </c>
      <c r="N466" s="1" t="s">
        <v>3303</v>
      </c>
      <c r="O466" s="1" t="s">
        <v>3291</v>
      </c>
      <c r="P466" s="2" t="s">
        <v>3304</v>
      </c>
      <c r="Q466" s="1" t="s">
        <v>3305</v>
      </c>
      <c r="R466" s="1" t="s">
        <v>3306</v>
      </c>
      <c r="S466" s="3">
        <v>45387</v>
      </c>
      <c r="T466" s="1">
        <v>0</v>
      </c>
      <c r="U466" s="1" t="s">
        <v>3307</v>
      </c>
      <c r="V466" s="1">
        <v>1</v>
      </c>
      <c r="W466" s="1">
        <v>8</v>
      </c>
      <c r="X466" s="1">
        <v>161831</v>
      </c>
      <c r="Y466" s="1">
        <v>0.17399999999999999</v>
      </c>
      <c r="Z466" s="1" t="s">
        <v>3305</v>
      </c>
      <c r="AA466" s="1" t="s">
        <v>1096</v>
      </c>
      <c r="AB466" s="1" t="s">
        <v>39</v>
      </c>
      <c r="AC466" s="1" t="s">
        <v>3292</v>
      </c>
    </row>
    <row r="467" spans="1:29" ht="13" x14ac:dyDescent="0.15">
      <c r="A467" s="1">
        <v>0.70899999999999996</v>
      </c>
      <c r="B467" s="1">
        <v>81.012</v>
      </c>
      <c r="C467" s="1">
        <v>0.72199999999999998</v>
      </c>
      <c r="D467" s="1" t="s">
        <v>3290</v>
      </c>
      <c r="E467" s="1">
        <v>-4.95</v>
      </c>
      <c r="F467" s="1">
        <v>8.0399999999999999E-2</v>
      </c>
      <c r="G467" s="1">
        <v>0.60399999999999998</v>
      </c>
      <c r="H467" s="1" t="s">
        <v>127</v>
      </c>
      <c r="I467" s="1">
        <v>4</v>
      </c>
      <c r="J467" s="1">
        <v>2.7300000000000001E-2</v>
      </c>
      <c r="K467" s="1">
        <v>86</v>
      </c>
      <c r="L467" s="2" t="s">
        <v>128</v>
      </c>
      <c r="M467" s="1" t="s">
        <v>129</v>
      </c>
      <c r="N467" s="1" t="s">
        <v>130</v>
      </c>
      <c r="O467" s="1" t="s">
        <v>3291</v>
      </c>
      <c r="P467" s="2" t="s">
        <v>131</v>
      </c>
      <c r="Q467" s="1" t="s">
        <v>132</v>
      </c>
      <c r="R467" s="1" t="s">
        <v>130</v>
      </c>
      <c r="S467" s="3">
        <v>45394</v>
      </c>
      <c r="T467" s="1">
        <v>0</v>
      </c>
      <c r="U467" s="1" t="s">
        <v>133</v>
      </c>
      <c r="V467" s="1">
        <v>1</v>
      </c>
      <c r="W467" s="1">
        <v>9</v>
      </c>
      <c r="X467" s="1">
        <v>171292</v>
      </c>
      <c r="Y467" s="1">
        <v>6.3299999999999995E-2</v>
      </c>
      <c r="Z467" s="1" t="s">
        <v>132</v>
      </c>
      <c r="AA467" s="1" t="s">
        <v>1096</v>
      </c>
      <c r="AB467" s="1" t="s">
        <v>39</v>
      </c>
      <c r="AC467" s="1" t="s">
        <v>3292</v>
      </c>
    </row>
    <row r="468" spans="1:29" ht="13" x14ac:dyDescent="0.15">
      <c r="A468" s="1">
        <v>0.78200000000000003</v>
      </c>
      <c r="B468" s="1">
        <v>119.992</v>
      </c>
      <c r="C468" s="1">
        <v>0.72699999999999998</v>
      </c>
      <c r="D468" s="1" t="s">
        <v>3290</v>
      </c>
      <c r="E468" s="1">
        <v>-8.5289999999999999</v>
      </c>
      <c r="F468" s="1">
        <v>0.22500000000000001</v>
      </c>
      <c r="G468" s="1">
        <v>0.65500000000000003</v>
      </c>
      <c r="H468" s="1" t="s">
        <v>169</v>
      </c>
      <c r="I468" s="1">
        <v>4</v>
      </c>
      <c r="J468" s="1">
        <v>4.2000000000000003E-2</v>
      </c>
      <c r="K468" s="1">
        <v>86</v>
      </c>
      <c r="L468" s="2" t="s">
        <v>170</v>
      </c>
      <c r="M468" s="1" t="s">
        <v>171</v>
      </c>
      <c r="N468" s="1" t="s">
        <v>172</v>
      </c>
      <c r="O468" s="1" t="s">
        <v>3291</v>
      </c>
      <c r="P468" s="2" t="s">
        <v>173</v>
      </c>
      <c r="Q468" s="1" t="s">
        <v>174</v>
      </c>
      <c r="R468" s="1" t="s">
        <v>172</v>
      </c>
      <c r="S468" s="3">
        <v>45450</v>
      </c>
      <c r="T468" s="1">
        <v>0.33600000000000002</v>
      </c>
      <c r="U468" s="1" t="s">
        <v>175</v>
      </c>
      <c r="V468" s="1">
        <v>0</v>
      </c>
      <c r="W468" s="1">
        <v>8</v>
      </c>
      <c r="X468" s="1">
        <v>177599</v>
      </c>
      <c r="Y468" s="1">
        <v>5.6300000000000003E-2</v>
      </c>
      <c r="Z468" s="1" t="s">
        <v>174</v>
      </c>
      <c r="AA468" s="1" t="s">
        <v>1096</v>
      </c>
      <c r="AB468" s="1" t="s">
        <v>39</v>
      </c>
      <c r="AC468" s="1" t="s">
        <v>3292</v>
      </c>
    </row>
    <row r="469" spans="1:29" ht="13" x14ac:dyDescent="0.15">
      <c r="A469" s="1">
        <v>0.745</v>
      </c>
      <c r="B469" s="1">
        <v>180.09800000000001</v>
      </c>
      <c r="C469" s="1">
        <v>0.46400000000000002</v>
      </c>
      <c r="D469" s="1" t="s">
        <v>3290</v>
      </c>
      <c r="E469" s="1">
        <v>-3.202</v>
      </c>
      <c r="F469" s="1">
        <v>0.36299999999999999</v>
      </c>
      <c r="G469" s="1">
        <v>0.26200000000000001</v>
      </c>
      <c r="H469" s="1" t="s">
        <v>3308</v>
      </c>
      <c r="I469" s="1">
        <v>4</v>
      </c>
      <c r="J469" s="1">
        <v>0.161</v>
      </c>
      <c r="K469" s="1">
        <v>85</v>
      </c>
      <c r="L469" s="2" t="s">
        <v>3309</v>
      </c>
      <c r="M469" s="1" t="s">
        <v>3310</v>
      </c>
      <c r="N469" s="1" t="s">
        <v>3311</v>
      </c>
      <c r="O469" s="1" t="s">
        <v>3291</v>
      </c>
      <c r="P469" s="2" t="s">
        <v>3312</v>
      </c>
      <c r="Q469" s="1" t="s">
        <v>3313</v>
      </c>
      <c r="R469" s="1" t="s">
        <v>3311</v>
      </c>
      <c r="S469" s="3">
        <v>45482</v>
      </c>
      <c r="T469" s="1">
        <v>0</v>
      </c>
      <c r="U469" s="1" t="s">
        <v>3314</v>
      </c>
      <c r="V469" s="1">
        <v>0</v>
      </c>
      <c r="W469" s="1">
        <v>4</v>
      </c>
      <c r="X469" s="1">
        <v>190667</v>
      </c>
      <c r="Y469" s="1">
        <v>2.35E-2</v>
      </c>
      <c r="Z469" s="1" t="s">
        <v>3313</v>
      </c>
      <c r="AA469" s="1" t="s">
        <v>1096</v>
      </c>
      <c r="AB469" s="1" t="s">
        <v>39</v>
      </c>
      <c r="AC469" s="1" t="s">
        <v>3292</v>
      </c>
    </row>
    <row r="470" spans="1:29" ht="13" x14ac:dyDescent="0.15">
      <c r="A470" s="1">
        <v>0.58599999999999997</v>
      </c>
      <c r="B470" s="1">
        <v>107.071</v>
      </c>
      <c r="C470" s="1">
        <v>0.66900000000000004</v>
      </c>
      <c r="D470" s="1" t="s">
        <v>3290</v>
      </c>
      <c r="E470" s="1">
        <v>-6.0730000000000004</v>
      </c>
      <c r="F470" s="1">
        <v>0.104</v>
      </c>
      <c r="G470" s="1">
        <v>0.57899999999999996</v>
      </c>
      <c r="H470" s="1" t="s">
        <v>57</v>
      </c>
      <c r="I470" s="1">
        <v>4</v>
      </c>
      <c r="J470" s="1">
        <v>5.3999999999999999E-2</v>
      </c>
      <c r="K470" s="1">
        <v>88</v>
      </c>
      <c r="L470" s="2" t="s">
        <v>114</v>
      </c>
      <c r="M470" s="1" t="s">
        <v>115</v>
      </c>
      <c r="N470" s="1" t="s">
        <v>116</v>
      </c>
      <c r="O470" s="1" t="s">
        <v>3291</v>
      </c>
      <c r="P470" s="2" t="s">
        <v>117</v>
      </c>
      <c r="Q470" s="1" t="s">
        <v>118</v>
      </c>
      <c r="R470" s="1" t="s">
        <v>116</v>
      </c>
      <c r="S470" s="3">
        <v>45449</v>
      </c>
      <c r="T470" s="1">
        <v>0</v>
      </c>
      <c r="U470" s="1" t="s">
        <v>119</v>
      </c>
      <c r="V470" s="1">
        <v>1</v>
      </c>
      <c r="W470" s="1">
        <v>9</v>
      </c>
      <c r="X470" s="1">
        <v>186365</v>
      </c>
      <c r="Y470" s="1">
        <v>0.27400000000000002</v>
      </c>
      <c r="Z470" s="1" t="s">
        <v>118</v>
      </c>
      <c r="AA470" s="1" t="s">
        <v>1096</v>
      </c>
      <c r="AB470" s="1" t="s">
        <v>39</v>
      </c>
      <c r="AC470" s="1" t="s">
        <v>3292</v>
      </c>
    </row>
    <row r="471" spans="1:29" ht="13" x14ac:dyDescent="0.15">
      <c r="A471" s="1">
        <v>0.96499999999999997</v>
      </c>
      <c r="B471" s="1">
        <v>128.04</v>
      </c>
      <c r="C471" s="1">
        <v>0.56100000000000005</v>
      </c>
      <c r="D471" s="1" t="s">
        <v>3290</v>
      </c>
      <c r="E471" s="1">
        <v>-3.673</v>
      </c>
      <c r="F471" s="1">
        <v>0.371</v>
      </c>
      <c r="G471" s="1">
        <v>0.30399999999999999</v>
      </c>
      <c r="H471" s="1" t="s">
        <v>3315</v>
      </c>
      <c r="I471" s="1">
        <v>4</v>
      </c>
      <c r="J471" s="1">
        <v>3.4299999999999997E-2</v>
      </c>
      <c r="K471" s="1">
        <v>85</v>
      </c>
      <c r="L471" s="2" t="s">
        <v>3316</v>
      </c>
      <c r="M471" s="1" t="s">
        <v>3317</v>
      </c>
      <c r="N471" s="1" t="s">
        <v>3318</v>
      </c>
      <c r="O471" s="1" t="s">
        <v>3291</v>
      </c>
      <c r="P471" s="2" t="s">
        <v>3319</v>
      </c>
      <c r="Q471" s="1" t="s">
        <v>3320</v>
      </c>
      <c r="R471" s="1" t="s">
        <v>3318</v>
      </c>
      <c r="S471" s="3">
        <v>44799</v>
      </c>
      <c r="T471" s="4">
        <v>7.0700000000000001E-6</v>
      </c>
      <c r="U471" s="1" t="s">
        <v>3321</v>
      </c>
      <c r="V471" s="1">
        <v>0</v>
      </c>
      <c r="W471" s="1">
        <v>7</v>
      </c>
      <c r="X471" s="1">
        <v>175238</v>
      </c>
      <c r="Y471" s="1">
        <v>3.8300000000000001E-3</v>
      </c>
      <c r="Z471" s="1" t="s">
        <v>3320</v>
      </c>
      <c r="AA471" s="1" t="s">
        <v>1096</v>
      </c>
      <c r="AB471" s="1" t="s">
        <v>39</v>
      </c>
      <c r="AC471" s="1" t="s">
        <v>3292</v>
      </c>
    </row>
    <row r="472" spans="1:29" ht="13" x14ac:dyDescent="0.15">
      <c r="A472" s="1">
        <v>0.54400000000000004</v>
      </c>
      <c r="B472" s="1">
        <v>132.05199999999999</v>
      </c>
      <c r="C472" s="1">
        <v>0.57099999999999995</v>
      </c>
      <c r="D472" s="1" t="s">
        <v>3290</v>
      </c>
      <c r="E472" s="1">
        <v>-10.613</v>
      </c>
      <c r="F472" s="1">
        <v>0.32200000000000001</v>
      </c>
      <c r="G472" s="1">
        <v>0.216</v>
      </c>
      <c r="H472" s="1" t="s">
        <v>2320</v>
      </c>
      <c r="I472" s="1">
        <v>4</v>
      </c>
      <c r="J472" s="1">
        <v>2.9899999999999999E-2</v>
      </c>
      <c r="K472" s="1">
        <v>85</v>
      </c>
      <c r="L472" s="2" t="s">
        <v>3322</v>
      </c>
      <c r="M472" s="1" t="s">
        <v>3323</v>
      </c>
      <c r="N472" s="1" t="s">
        <v>3324</v>
      </c>
      <c r="O472" s="1" t="s">
        <v>3291</v>
      </c>
      <c r="P472" s="2" t="s">
        <v>3325</v>
      </c>
      <c r="Q472" s="1" t="s">
        <v>3326</v>
      </c>
      <c r="R472" s="1" t="s">
        <v>3324</v>
      </c>
      <c r="S472" s="3">
        <v>44762</v>
      </c>
      <c r="T472" s="1">
        <v>8.0499999999999999E-3</v>
      </c>
      <c r="U472" s="1" t="s">
        <v>3327</v>
      </c>
      <c r="V472" s="1">
        <v>1</v>
      </c>
      <c r="W472" s="1">
        <v>6</v>
      </c>
      <c r="X472" s="1">
        <v>132631</v>
      </c>
      <c r="Y472" s="1">
        <v>0.45300000000000001</v>
      </c>
      <c r="Z472" s="1" t="s">
        <v>3326</v>
      </c>
      <c r="AA472" s="1" t="s">
        <v>1096</v>
      </c>
      <c r="AB472" s="1" t="s">
        <v>39</v>
      </c>
      <c r="AC472" s="1" t="s">
        <v>3292</v>
      </c>
    </row>
    <row r="473" spans="1:29" ht="13" x14ac:dyDescent="0.15">
      <c r="A473" s="1">
        <v>0.85399999999999998</v>
      </c>
      <c r="B473" s="1">
        <v>140.51499999999999</v>
      </c>
      <c r="C473" s="1">
        <v>0.47699999999999998</v>
      </c>
      <c r="D473" s="1" t="s">
        <v>3290</v>
      </c>
      <c r="E473" s="1">
        <v>-4.7149999999999999</v>
      </c>
      <c r="F473" s="1">
        <v>6.5000000000000002E-2</v>
      </c>
      <c r="G473" s="1">
        <v>0.314</v>
      </c>
      <c r="H473" s="1" t="s">
        <v>3328</v>
      </c>
      <c r="I473" s="1">
        <v>5</v>
      </c>
      <c r="J473" s="1">
        <v>0.27500000000000002</v>
      </c>
      <c r="K473" s="1">
        <v>85</v>
      </c>
      <c r="L473" s="2" t="s">
        <v>3329</v>
      </c>
      <c r="M473" s="1" t="s">
        <v>3330</v>
      </c>
      <c r="N473" s="1" t="s">
        <v>3331</v>
      </c>
      <c r="O473" s="1" t="s">
        <v>3291</v>
      </c>
      <c r="P473" s="2" t="s">
        <v>3332</v>
      </c>
      <c r="Q473" s="1" t="s">
        <v>3333</v>
      </c>
      <c r="R473" s="1" t="s">
        <v>3331</v>
      </c>
      <c r="S473" s="3">
        <v>45519</v>
      </c>
      <c r="T473" s="1">
        <v>0</v>
      </c>
      <c r="U473" s="1" t="s">
        <v>3334</v>
      </c>
      <c r="V473" s="1">
        <v>1</v>
      </c>
      <c r="W473" s="1">
        <v>7</v>
      </c>
      <c r="X473" s="1">
        <v>179790</v>
      </c>
      <c r="Y473" s="1">
        <v>8.5800000000000001E-2</v>
      </c>
      <c r="Z473" s="1" t="s">
        <v>3333</v>
      </c>
      <c r="AA473" s="1" t="s">
        <v>1096</v>
      </c>
      <c r="AB473" s="1" t="s">
        <v>39</v>
      </c>
      <c r="AC473" s="1" t="s">
        <v>3292</v>
      </c>
    </row>
    <row r="474" spans="1:29" ht="13" x14ac:dyDescent="0.15">
      <c r="A474" s="1">
        <v>0.47099999999999997</v>
      </c>
      <c r="B474" s="1">
        <v>105.029</v>
      </c>
      <c r="C474" s="1">
        <v>0.47199999999999998</v>
      </c>
      <c r="D474" s="1" t="s">
        <v>3290</v>
      </c>
      <c r="E474" s="1">
        <v>-5.6920000000000002</v>
      </c>
      <c r="F474" s="1">
        <v>0.14000000000000001</v>
      </c>
      <c r="G474" s="1">
        <v>0.219</v>
      </c>
      <c r="H474" s="1" t="s">
        <v>266</v>
      </c>
      <c r="I474" s="1">
        <v>3</v>
      </c>
      <c r="J474" s="1">
        <v>6.0299999999999999E-2</v>
      </c>
      <c r="K474" s="1">
        <v>85</v>
      </c>
      <c r="L474" s="2" t="s">
        <v>267</v>
      </c>
      <c r="M474" s="1" t="s">
        <v>268</v>
      </c>
      <c r="N474" s="1" t="s">
        <v>269</v>
      </c>
      <c r="O474" s="1" t="s">
        <v>3291</v>
      </c>
      <c r="P474" s="2" t="s">
        <v>270</v>
      </c>
      <c r="Q474" s="1" t="s">
        <v>271</v>
      </c>
      <c r="R474" s="1" t="s">
        <v>269</v>
      </c>
      <c r="S474" s="3">
        <v>45309</v>
      </c>
      <c r="T474" s="1">
        <v>0</v>
      </c>
      <c r="U474" s="1" t="s">
        <v>272</v>
      </c>
      <c r="V474" s="1">
        <v>1</v>
      </c>
      <c r="W474" s="1">
        <v>10</v>
      </c>
      <c r="X474" s="1">
        <v>180304</v>
      </c>
      <c r="Y474" s="1">
        <v>0.151</v>
      </c>
      <c r="Z474" s="1" t="s">
        <v>271</v>
      </c>
      <c r="AA474" s="1" t="s">
        <v>1096</v>
      </c>
      <c r="AB474" s="1" t="s">
        <v>39</v>
      </c>
      <c r="AC474" s="1" t="s">
        <v>3292</v>
      </c>
    </row>
    <row r="475" spans="1:29" ht="13" x14ac:dyDescent="0.15">
      <c r="A475" s="1">
        <v>0.66700000000000004</v>
      </c>
      <c r="B475" s="1">
        <v>130.01900000000001</v>
      </c>
      <c r="C475" s="1">
        <v>0.77600000000000002</v>
      </c>
      <c r="D475" s="1" t="s">
        <v>3290</v>
      </c>
      <c r="E475" s="1">
        <v>-6.6219999999999999</v>
      </c>
      <c r="F475" s="1">
        <v>7.6100000000000001E-2</v>
      </c>
      <c r="G475" s="1">
        <v>0.61799999999999999</v>
      </c>
      <c r="H475" s="1" t="s">
        <v>106</v>
      </c>
      <c r="I475" s="1">
        <v>4</v>
      </c>
      <c r="J475" s="1">
        <v>9.8299999999999998E-2</v>
      </c>
      <c r="K475" s="1">
        <v>85</v>
      </c>
      <c r="L475" s="2" t="s">
        <v>107</v>
      </c>
      <c r="M475" s="1" t="s">
        <v>108</v>
      </c>
      <c r="N475" s="1" t="s">
        <v>109</v>
      </c>
      <c r="O475" s="1" t="s">
        <v>3291</v>
      </c>
      <c r="P475" s="2" t="s">
        <v>110</v>
      </c>
      <c r="Q475" s="1" t="s">
        <v>111</v>
      </c>
      <c r="R475" s="1" t="s">
        <v>112</v>
      </c>
      <c r="S475" s="3">
        <v>45505</v>
      </c>
      <c r="T475" s="1">
        <v>0.3</v>
      </c>
      <c r="U475" s="1" t="s">
        <v>113</v>
      </c>
      <c r="V475" s="1">
        <v>1</v>
      </c>
      <c r="W475" s="1">
        <v>7</v>
      </c>
      <c r="X475" s="1">
        <v>145219</v>
      </c>
      <c r="Y475" s="1">
        <v>1.46E-2</v>
      </c>
      <c r="Z475" s="1" t="s">
        <v>111</v>
      </c>
      <c r="AA475" s="1" t="s">
        <v>1096</v>
      </c>
      <c r="AB475" s="1" t="s">
        <v>39</v>
      </c>
      <c r="AC475" s="1" t="s">
        <v>3292</v>
      </c>
    </row>
    <row r="476" spans="1:29" ht="13" x14ac:dyDescent="0.15">
      <c r="A476" s="1">
        <v>0.94599999999999995</v>
      </c>
      <c r="B476" s="1">
        <v>151.64699999999999</v>
      </c>
      <c r="C476" s="1">
        <v>0.59899999999999998</v>
      </c>
      <c r="D476" s="1" t="s">
        <v>3290</v>
      </c>
      <c r="E476" s="1">
        <v>-4.2629999999999999</v>
      </c>
      <c r="F476" s="1">
        <v>8.2600000000000007E-2</v>
      </c>
      <c r="G476" s="1">
        <v>0.747</v>
      </c>
      <c r="H476" s="1" t="s">
        <v>3335</v>
      </c>
      <c r="I476" s="1">
        <v>4</v>
      </c>
      <c r="J476" s="1">
        <v>4.4699999999999997E-2</v>
      </c>
      <c r="K476" s="1">
        <v>84</v>
      </c>
      <c r="L476" s="2" t="s">
        <v>3336</v>
      </c>
      <c r="M476" s="1" t="s">
        <v>3337</v>
      </c>
      <c r="N476" s="1" t="s">
        <v>3338</v>
      </c>
      <c r="O476" s="1" t="s">
        <v>3291</v>
      </c>
      <c r="P476" s="2" t="s">
        <v>3339</v>
      </c>
      <c r="Q476" s="1" t="s">
        <v>3340</v>
      </c>
      <c r="R476" s="1" t="s">
        <v>3338</v>
      </c>
      <c r="S476" s="3">
        <v>45370</v>
      </c>
      <c r="T476" s="1">
        <v>1.06E-2</v>
      </c>
      <c r="U476" s="1" t="s">
        <v>3341</v>
      </c>
      <c r="V476" s="1">
        <v>1</v>
      </c>
      <c r="W476" s="1">
        <v>11</v>
      </c>
      <c r="X476" s="1">
        <v>142515</v>
      </c>
      <c r="Y476" s="1">
        <v>9.3800000000000003E-4</v>
      </c>
      <c r="Z476" s="1" t="s">
        <v>3340</v>
      </c>
      <c r="AA476" s="1" t="s">
        <v>1096</v>
      </c>
      <c r="AB476" s="1" t="s">
        <v>39</v>
      </c>
      <c r="AC476" s="1" t="s">
        <v>3292</v>
      </c>
    </row>
    <row r="477" spans="1:29" ht="13" x14ac:dyDescent="0.15">
      <c r="A477" s="1">
        <v>0.85499999999999998</v>
      </c>
      <c r="B477" s="1">
        <v>127.986</v>
      </c>
      <c r="C477" s="1">
        <v>0.63800000000000001</v>
      </c>
      <c r="D477" s="1" t="s">
        <v>3290</v>
      </c>
      <c r="E477" s="1">
        <v>-4.8600000000000003</v>
      </c>
      <c r="F477" s="1">
        <v>0.245</v>
      </c>
      <c r="G477" s="1">
        <v>0.73099999999999998</v>
      </c>
      <c r="H477" s="1" t="s">
        <v>213</v>
      </c>
      <c r="I477" s="1">
        <v>4</v>
      </c>
      <c r="J477" s="1">
        <v>2.64E-2</v>
      </c>
      <c r="K477" s="1">
        <v>84</v>
      </c>
      <c r="L477" s="2" t="s">
        <v>214</v>
      </c>
      <c r="M477" s="1" t="s">
        <v>215</v>
      </c>
      <c r="N477" s="1" t="s">
        <v>216</v>
      </c>
      <c r="O477" s="1" t="s">
        <v>3291</v>
      </c>
      <c r="P477" s="2" t="s">
        <v>217</v>
      </c>
      <c r="Q477" s="1" t="s">
        <v>218</v>
      </c>
      <c r="R477" s="1" t="s">
        <v>219</v>
      </c>
      <c r="S477" s="3">
        <v>45422</v>
      </c>
      <c r="T477" s="1">
        <v>0</v>
      </c>
      <c r="U477" s="1" t="s">
        <v>220</v>
      </c>
      <c r="V477" s="1">
        <v>1</v>
      </c>
      <c r="W477" s="1">
        <v>7</v>
      </c>
      <c r="X477" s="1">
        <v>178206</v>
      </c>
      <c r="Y477" s="1">
        <v>7.5700000000000003E-3</v>
      </c>
      <c r="Z477" s="1" t="s">
        <v>218</v>
      </c>
      <c r="AA477" s="1" t="s">
        <v>1096</v>
      </c>
      <c r="AB477" s="1" t="s">
        <v>39</v>
      </c>
      <c r="AC477" s="1" t="s">
        <v>3292</v>
      </c>
    </row>
    <row r="478" spans="1:29" ht="13" x14ac:dyDescent="0.15">
      <c r="A478" s="1">
        <v>0.64200000000000002</v>
      </c>
      <c r="B478" s="1">
        <v>179.97399999999999</v>
      </c>
      <c r="C478" s="1">
        <v>0.745</v>
      </c>
      <c r="D478" s="1" t="s">
        <v>3290</v>
      </c>
      <c r="E478" s="1">
        <v>-6.2569999999999997</v>
      </c>
      <c r="F478" s="1">
        <v>6.5799999999999997E-2</v>
      </c>
      <c r="G478" s="1">
        <v>0.22600000000000001</v>
      </c>
      <c r="H478" s="1" t="s">
        <v>3342</v>
      </c>
      <c r="I478" s="1">
        <v>4</v>
      </c>
      <c r="J478" s="1">
        <v>0.28699999999999998</v>
      </c>
      <c r="K478" s="1">
        <v>84</v>
      </c>
      <c r="L478" s="2" t="s">
        <v>3343</v>
      </c>
      <c r="M478" s="1" t="s">
        <v>3344</v>
      </c>
      <c r="N478" s="1" t="s">
        <v>3345</v>
      </c>
      <c r="O478" s="1" t="s">
        <v>3291</v>
      </c>
      <c r="P478" s="2" t="s">
        <v>3346</v>
      </c>
      <c r="Q478" s="1" t="s">
        <v>3347</v>
      </c>
      <c r="R478" s="1" t="s">
        <v>3348</v>
      </c>
      <c r="S478" s="3">
        <v>43707</v>
      </c>
      <c r="T478" s="1">
        <v>0</v>
      </c>
      <c r="U478" s="1" t="s">
        <v>3349</v>
      </c>
      <c r="V478" s="1">
        <v>0</v>
      </c>
      <c r="W478" s="1">
        <v>7</v>
      </c>
      <c r="X478" s="1">
        <v>131240</v>
      </c>
      <c r="Y478" s="1">
        <v>2.0400000000000001E-2</v>
      </c>
      <c r="Z478" s="1" t="s">
        <v>3347</v>
      </c>
      <c r="AA478" s="1" t="s">
        <v>1096</v>
      </c>
      <c r="AB478" s="1" t="s">
        <v>39</v>
      </c>
      <c r="AC478" s="1" t="s">
        <v>3292</v>
      </c>
    </row>
    <row r="479" spans="1:29" ht="13" x14ac:dyDescent="0.15">
      <c r="A479" s="1">
        <v>0.82899999999999996</v>
      </c>
      <c r="B479" s="1">
        <v>139.19800000000001</v>
      </c>
      <c r="C479" s="1">
        <v>0.47599999999999998</v>
      </c>
      <c r="D479" s="1" t="s">
        <v>3290</v>
      </c>
      <c r="E479" s="1">
        <v>-3.806</v>
      </c>
      <c r="F479" s="1">
        <v>0.16700000000000001</v>
      </c>
      <c r="G479" s="1">
        <v>0.505</v>
      </c>
      <c r="H479" s="1" t="s">
        <v>3350</v>
      </c>
      <c r="I479" s="1">
        <v>4</v>
      </c>
      <c r="J479" s="1">
        <v>6.5799999999999997E-2</v>
      </c>
      <c r="K479" s="1">
        <v>84</v>
      </c>
      <c r="L479" s="2" t="s">
        <v>3351</v>
      </c>
      <c r="M479" s="1" t="s">
        <v>3352</v>
      </c>
      <c r="N479" s="1" t="s">
        <v>3353</v>
      </c>
      <c r="O479" s="1" t="s">
        <v>3291</v>
      </c>
      <c r="P479" s="2" t="s">
        <v>3354</v>
      </c>
      <c r="Q479" s="1" t="s">
        <v>3355</v>
      </c>
      <c r="R479" s="1" t="s">
        <v>3356</v>
      </c>
      <c r="S479" s="3">
        <v>45490</v>
      </c>
      <c r="T479" s="1">
        <v>9.1599999999999997E-3</v>
      </c>
      <c r="U479" s="1" t="s">
        <v>3357</v>
      </c>
      <c r="V479" s="1">
        <v>0</v>
      </c>
      <c r="W479" s="1">
        <v>10</v>
      </c>
      <c r="X479" s="1">
        <v>133227</v>
      </c>
      <c r="Y479" s="1">
        <v>1.72E-2</v>
      </c>
      <c r="Z479" s="1" t="s">
        <v>3355</v>
      </c>
      <c r="AA479" s="1" t="s">
        <v>1096</v>
      </c>
      <c r="AB479" s="1" t="s">
        <v>39</v>
      </c>
      <c r="AC479" s="1" t="s">
        <v>3292</v>
      </c>
    </row>
    <row r="480" spans="1:29" ht="13" x14ac:dyDescent="0.15">
      <c r="A480" s="1">
        <v>0.55200000000000005</v>
      </c>
      <c r="B480" s="1">
        <v>144.941</v>
      </c>
      <c r="C480" s="1">
        <v>0.64</v>
      </c>
      <c r="D480" s="1" t="s">
        <v>3290</v>
      </c>
      <c r="E480" s="1">
        <v>-5.6790000000000003</v>
      </c>
      <c r="F480" s="1">
        <v>0.11899999999999999</v>
      </c>
      <c r="G480" s="1">
        <v>0.112</v>
      </c>
      <c r="H480" s="1" t="s">
        <v>1241</v>
      </c>
      <c r="I480" s="1">
        <v>4</v>
      </c>
      <c r="J480" s="1">
        <v>0.129</v>
      </c>
      <c r="K480" s="1">
        <v>84</v>
      </c>
      <c r="L480" s="2" t="s">
        <v>1242</v>
      </c>
      <c r="M480" s="1" t="s">
        <v>1243</v>
      </c>
      <c r="N480" s="1" t="s">
        <v>1244</v>
      </c>
      <c r="O480" s="1" t="s">
        <v>3291</v>
      </c>
      <c r="P480" s="2" t="s">
        <v>1245</v>
      </c>
      <c r="Q480" s="1" t="s">
        <v>1246</v>
      </c>
      <c r="R480" s="1" t="s">
        <v>1247</v>
      </c>
      <c r="S480" s="3">
        <v>45373</v>
      </c>
      <c r="T480" s="1">
        <v>0</v>
      </c>
      <c r="U480" s="1" t="s">
        <v>1248</v>
      </c>
      <c r="V480" s="1">
        <v>1</v>
      </c>
      <c r="W480" s="1">
        <v>2</v>
      </c>
      <c r="X480" s="1">
        <v>228267</v>
      </c>
      <c r="Y480" s="1">
        <v>2.1499999999999998E-2</v>
      </c>
      <c r="Z480" s="1" t="s">
        <v>1246</v>
      </c>
      <c r="AA480" s="1" t="s">
        <v>1096</v>
      </c>
      <c r="AB480" s="1" t="s">
        <v>39</v>
      </c>
      <c r="AC480" s="1" t="s">
        <v>3292</v>
      </c>
    </row>
    <row r="481" spans="1:29" ht="13" x14ac:dyDescent="0.15">
      <c r="A481" s="1">
        <v>0.45300000000000001</v>
      </c>
      <c r="B481" s="1">
        <v>139.94300000000001</v>
      </c>
      <c r="C481" s="1">
        <v>0.91500000000000004</v>
      </c>
      <c r="D481" s="1" t="s">
        <v>3290</v>
      </c>
      <c r="E481" s="1">
        <v>-4.5890000000000004</v>
      </c>
      <c r="F481" s="1">
        <v>0.104</v>
      </c>
      <c r="G481" s="1">
        <v>0.28699999999999998</v>
      </c>
      <c r="H481" s="1" t="s">
        <v>1098</v>
      </c>
      <c r="I481" s="1">
        <v>4</v>
      </c>
      <c r="J481" s="1">
        <v>0.27</v>
      </c>
      <c r="K481" s="1">
        <v>84</v>
      </c>
      <c r="L481" s="2" t="s">
        <v>3358</v>
      </c>
      <c r="M481" s="1" t="s">
        <v>3359</v>
      </c>
      <c r="N481" s="1" t="s">
        <v>3360</v>
      </c>
      <c r="O481" s="1" t="s">
        <v>3291</v>
      </c>
      <c r="P481" s="2" t="s">
        <v>3361</v>
      </c>
      <c r="Q481" s="1" t="s">
        <v>3362</v>
      </c>
      <c r="R481" s="1" t="s">
        <v>3363</v>
      </c>
      <c r="S481" s="3">
        <v>45422</v>
      </c>
      <c r="T481" s="1">
        <v>1.63E-4</v>
      </c>
      <c r="U481" s="1" t="s">
        <v>3364</v>
      </c>
      <c r="V481" s="1">
        <v>0</v>
      </c>
      <c r="W481" s="1">
        <v>10</v>
      </c>
      <c r="X481" s="1">
        <v>144000</v>
      </c>
      <c r="Y481" s="1">
        <v>8.72E-2</v>
      </c>
      <c r="Z481" s="1" t="s">
        <v>3362</v>
      </c>
      <c r="AA481" s="1" t="s">
        <v>1096</v>
      </c>
      <c r="AB481" s="1" t="s">
        <v>39</v>
      </c>
      <c r="AC481" s="1" t="s">
        <v>3292</v>
      </c>
    </row>
    <row r="482" spans="1:29" ht="13" x14ac:dyDescent="0.15">
      <c r="A482" s="1">
        <v>0.78700000000000003</v>
      </c>
      <c r="B482" s="1">
        <v>119.996</v>
      </c>
      <c r="C482" s="1">
        <v>0.70399999999999996</v>
      </c>
      <c r="D482" s="1" t="s">
        <v>3290</v>
      </c>
      <c r="E482" s="1">
        <v>-6.7510000000000003</v>
      </c>
      <c r="F482" s="1">
        <v>0.159</v>
      </c>
      <c r="G482" s="1">
        <v>0.31</v>
      </c>
      <c r="H482" s="1" t="s">
        <v>3365</v>
      </c>
      <c r="I482" s="1">
        <v>4</v>
      </c>
      <c r="J482" s="1">
        <v>4.6199999999999998E-2</v>
      </c>
      <c r="K482" s="1">
        <v>83</v>
      </c>
      <c r="L482" s="2" t="s">
        <v>3366</v>
      </c>
      <c r="M482" s="1" t="s">
        <v>3367</v>
      </c>
      <c r="N482" s="1" t="s">
        <v>3368</v>
      </c>
      <c r="O482" s="1" t="s">
        <v>3291</v>
      </c>
      <c r="P482" s="2" t="s">
        <v>3369</v>
      </c>
      <c r="Q482" s="1" t="s">
        <v>3370</v>
      </c>
      <c r="R482" s="1" t="s">
        <v>3368</v>
      </c>
      <c r="S482" s="3">
        <v>45492</v>
      </c>
      <c r="T482" s="1">
        <v>5.3800000000000002E-3</v>
      </c>
      <c r="U482" s="1" t="s">
        <v>3371</v>
      </c>
      <c r="V482" s="1">
        <v>0</v>
      </c>
      <c r="W482" s="1">
        <v>11</v>
      </c>
      <c r="X482" s="1">
        <v>214000</v>
      </c>
      <c r="Y482" s="1">
        <v>9.2599999999999991E-3</v>
      </c>
      <c r="Z482" s="1" t="s">
        <v>3370</v>
      </c>
      <c r="AA482" s="1" t="s">
        <v>1096</v>
      </c>
      <c r="AB482" s="1" t="s">
        <v>39</v>
      </c>
      <c r="AC482" s="1" t="s">
        <v>3292</v>
      </c>
    </row>
    <row r="483" spans="1:29" ht="13" x14ac:dyDescent="0.15">
      <c r="A483" s="1">
        <v>0.61799999999999999</v>
      </c>
      <c r="B483" s="1">
        <v>126.03100000000001</v>
      </c>
      <c r="C483" s="1">
        <v>0.85299999999999998</v>
      </c>
      <c r="D483" s="1" t="s">
        <v>3290</v>
      </c>
      <c r="E483" s="1">
        <v>-10.833</v>
      </c>
      <c r="F483" s="1">
        <v>9.7199999999999995E-2</v>
      </c>
      <c r="G483" s="1">
        <v>0.32</v>
      </c>
      <c r="H483" s="1" t="s">
        <v>3372</v>
      </c>
      <c r="I483" s="1">
        <v>4</v>
      </c>
      <c r="J483" s="1">
        <v>9.2299999999999993E-2</v>
      </c>
      <c r="K483" s="1">
        <v>83</v>
      </c>
      <c r="L483" s="2" t="s">
        <v>3373</v>
      </c>
      <c r="M483" s="1" t="s">
        <v>3374</v>
      </c>
      <c r="N483" s="1" t="s">
        <v>3375</v>
      </c>
      <c r="O483" s="1" t="s">
        <v>3291</v>
      </c>
      <c r="P483" s="2" t="s">
        <v>3376</v>
      </c>
      <c r="Q483" s="1" t="s">
        <v>3377</v>
      </c>
      <c r="R483" s="1" t="s">
        <v>3375</v>
      </c>
      <c r="S483" s="3">
        <v>45492</v>
      </c>
      <c r="T483" s="1">
        <v>0.89</v>
      </c>
      <c r="U483" s="1" t="s">
        <v>3378</v>
      </c>
      <c r="V483" s="1">
        <v>1</v>
      </c>
      <c r="W483" s="1">
        <v>6</v>
      </c>
      <c r="X483" s="1">
        <v>145599</v>
      </c>
      <c r="Y483" s="1">
        <v>0.63300000000000001</v>
      </c>
      <c r="Z483" s="1" t="s">
        <v>3377</v>
      </c>
      <c r="AA483" s="1" t="s">
        <v>1096</v>
      </c>
      <c r="AB483" s="1" t="s">
        <v>39</v>
      </c>
      <c r="AC483" s="1" t="s">
        <v>3292</v>
      </c>
    </row>
    <row r="484" spans="1:29" ht="13" x14ac:dyDescent="0.15">
      <c r="A484" s="1">
        <v>0.751</v>
      </c>
      <c r="B484" s="1">
        <v>129.994</v>
      </c>
      <c r="C484" s="1">
        <v>0.70099999999999996</v>
      </c>
      <c r="D484" s="1" t="s">
        <v>3290</v>
      </c>
      <c r="E484" s="1">
        <v>-8.39</v>
      </c>
      <c r="F484" s="1">
        <v>0.15</v>
      </c>
      <c r="G484" s="1">
        <v>0.22</v>
      </c>
      <c r="H484" s="1" t="s">
        <v>3379</v>
      </c>
      <c r="I484" s="1">
        <v>4</v>
      </c>
      <c r="J484" s="1">
        <v>5.0200000000000002E-2</v>
      </c>
      <c r="K484" s="1">
        <v>83</v>
      </c>
      <c r="L484" s="2" t="s">
        <v>3380</v>
      </c>
      <c r="M484" s="1" t="s">
        <v>3381</v>
      </c>
      <c r="N484" s="1" t="s">
        <v>321</v>
      </c>
      <c r="O484" s="1" t="s">
        <v>3291</v>
      </c>
      <c r="P484" s="2" t="s">
        <v>3382</v>
      </c>
      <c r="Q484" s="1" t="s">
        <v>3383</v>
      </c>
      <c r="R484" s="1" t="s">
        <v>3384</v>
      </c>
      <c r="S484" s="3">
        <v>45400</v>
      </c>
      <c r="T484" s="1">
        <v>0</v>
      </c>
      <c r="U484" s="1" t="s">
        <v>325</v>
      </c>
      <c r="V484" s="1">
        <v>1</v>
      </c>
      <c r="W484" s="1">
        <v>0</v>
      </c>
      <c r="X484" s="1">
        <v>218005</v>
      </c>
      <c r="Y484" s="1">
        <v>0.123</v>
      </c>
      <c r="Z484" s="1" t="s">
        <v>3383</v>
      </c>
      <c r="AA484" s="1" t="s">
        <v>1096</v>
      </c>
      <c r="AB484" s="1" t="s">
        <v>39</v>
      </c>
      <c r="AC484" s="1" t="s">
        <v>3292</v>
      </c>
    </row>
    <row r="485" spans="1:29" ht="13" x14ac:dyDescent="0.15">
      <c r="A485" s="1">
        <v>0.95699999999999996</v>
      </c>
      <c r="B485" s="1">
        <v>126.035</v>
      </c>
      <c r="C485" s="1">
        <v>0.80400000000000005</v>
      </c>
      <c r="D485" s="1" t="s">
        <v>3290</v>
      </c>
      <c r="E485" s="1">
        <v>-5.452</v>
      </c>
      <c r="F485" s="1">
        <v>0.114</v>
      </c>
      <c r="G485" s="1">
        <v>0.96199999999999997</v>
      </c>
      <c r="H485" s="1" t="s">
        <v>3385</v>
      </c>
      <c r="I485" s="1">
        <v>4</v>
      </c>
      <c r="J485" s="1">
        <v>3.4000000000000002E-2</v>
      </c>
      <c r="K485" s="1">
        <v>83</v>
      </c>
      <c r="L485" s="2" t="s">
        <v>3386</v>
      </c>
      <c r="M485" s="1" t="s">
        <v>3387</v>
      </c>
      <c r="N485" s="1" t="s">
        <v>3388</v>
      </c>
      <c r="O485" s="1" t="s">
        <v>3291</v>
      </c>
      <c r="P485" s="2" t="s">
        <v>3389</v>
      </c>
      <c r="Q485" s="1" t="s">
        <v>3390</v>
      </c>
      <c r="R485" s="1" t="s">
        <v>3391</v>
      </c>
      <c r="S485" s="3">
        <v>45450</v>
      </c>
      <c r="T485" s="1">
        <v>1.7399999999999999E-2</v>
      </c>
      <c r="U485" s="1" t="s">
        <v>3392</v>
      </c>
      <c r="V485" s="1">
        <v>1</v>
      </c>
      <c r="W485" s="1">
        <v>0</v>
      </c>
      <c r="X485" s="1">
        <v>151740</v>
      </c>
      <c r="Y485" s="1">
        <v>0.125</v>
      </c>
      <c r="Z485" s="1" t="s">
        <v>3390</v>
      </c>
      <c r="AA485" s="1" t="s">
        <v>1096</v>
      </c>
      <c r="AB485" s="1" t="s">
        <v>39</v>
      </c>
      <c r="AC485" s="1" t="s">
        <v>3292</v>
      </c>
    </row>
    <row r="486" spans="1:29" ht="13" x14ac:dyDescent="0.15">
      <c r="A486" s="1">
        <v>0.45700000000000002</v>
      </c>
      <c r="B486" s="1">
        <v>146.04</v>
      </c>
      <c r="C486" s="1">
        <v>0.59199999999999997</v>
      </c>
      <c r="D486" s="1" t="s">
        <v>3290</v>
      </c>
      <c r="E486" s="1">
        <v>-6.0810000000000004</v>
      </c>
      <c r="F486" s="1">
        <v>0.14599999999999999</v>
      </c>
      <c r="G486" s="1">
        <v>0.22500000000000001</v>
      </c>
      <c r="H486" s="1" t="s">
        <v>3393</v>
      </c>
      <c r="I486" s="1">
        <v>4</v>
      </c>
      <c r="J486" s="1">
        <v>6.0299999999999999E-2</v>
      </c>
      <c r="K486" s="1">
        <v>82</v>
      </c>
      <c r="L486" s="2" t="s">
        <v>3394</v>
      </c>
      <c r="M486" s="1" t="s">
        <v>3395</v>
      </c>
      <c r="N486" s="1" t="s">
        <v>3396</v>
      </c>
      <c r="O486" s="1" t="s">
        <v>3291</v>
      </c>
      <c r="P486" s="2" t="s">
        <v>3397</v>
      </c>
      <c r="Q486" s="1" t="s">
        <v>3398</v>
      </c>
      <c r="R486" s="1" t="s">
        <v>3399</v>
      </c>
      <c r="S486" s="3">
        <v>43175</v>
      </c>
      <c r="T486" s="1">
        <v>3.3100000000000002E-4</v>
      </c>
      <c r="U486" s="1" t="s">
        <v>3400</v>
      </c>
      <c r="V486" s="1">
        <v>0</v>
      </c>
      <c r="W486" s="1">
        <v>9</v>
      </c>
      <c r="X486" s="1">
        <v>110886</v>
      </c>
      <c r="Y486" s="1">
        <v>0.66100000000000003</v>
      </c>
      <c r="Z486" s="1" t="s">
        <v>3398</v>
      </c>
      <c r="AA486" s="1" t="s">
        <v>1096</v>
      </c>
      <c r="AB486" s="1" t="s">
        <v>39</v>
      </c>
      <c r="AC486" s="1" t="s">
        <v>3292</v>
      </c>
    </row>
    <row r="487" spans="1:29" ht="13" x14ac:dyDescent="0.15">
      <c r="A487" s="1">
        <v>0.79200000000000004</v>
      </c>
      <c r="B487" s="1">
        <v>100.011</v>
      </c>
      <c r="C487" s="1">
        <v>0.68700000000000006</v>
      </c>
      <c r="D487" s="1" t="s">
        <v>3290</v>
      </c>
      <c r="E487" s="1">
        <v>-2.7490000000000001</v>
      </c>
      <c r="F487" s="1">
        <v>0.16700000000000001</v>
      </c>
      <c r="G487" s="1">
        <v>0.67100000000000004</v>
      </c>
      <c r="H487" s="1" t="s">
        <v>3401</v>
      </c>
      <c r="I487" s="1">
        <v>4</v>
      </c>
      <c r="J487" s="1">
        <v>4.5199999999999997E-2</v>
      </c>
      <c r="K487" s="1">
        <v>82</v>
      </c>
      <c r="L487" s="2" t="s">
        <v>3402</v>
      </c>
      <c r="M487" s="1" t="s">
        <v>3403</v>
      </c>
      <c r="N487" s="1" t="s">
        <v>3404</v>
      </c>
      <c r="O487" s="1" t="s">
        <v>3291</v>
      </c>
      <c r="P487" s="2" t="s">
        <v>3405</v>
      </c>
      <c r="Q487" s="1" t="s">
        <v>3406</v>
      </c>
      <c r="R487" s="1" t="s">
        <v>3404</v>
      </c>
      <c r="S487" s="3">
        <v>43329</v>
      </c>
      <c r="T487" s="1">
        <v>0</v>
      </c>
      <c r="U487" s="1" t="s">
        <v>3407</v>
      </c>
      <c r="V487" s="1">
        <v>1</v>
      </c>
      <c r="W487" s="1">
        <v>5</v>
      </c>
      <c r="X487" s="1">
        <v>214290</v>
      </c>
      <c r="Y487" s="1">
        <v>0.191</v>
      </c>
      <c r="Z487" s="1" t="s">
        <v>3406</v>
      </c>
      <c r="AA487" s="1" t="s">
        <v>1096</v>
      </c>
      <c r="AB487" s="1" t="s">
        <v>39</v>
      </c>
      <c r="AC487" s="1" t="s">
        <v>3292</v>
      </c>
    </row>
    <row r="488" spans="1:29" ht="13" x14ac:dyDescent="0.15">
      <c r="A488" s="1">
        <v>0.67600000000000005</v>
      </c>
      <c r="B488" s="1">
        <v>162.012</v>
      </c>
      <c r="C488" s="1">
        <v>0.81399999999999995</v>
      </c>
      <c r="D488" s="1" t="s">
        <v>3290</v>
      </c>
      <c r="E488" s="1">
        <v>-4.67</v>
      </c>
      <c r="F488" s="1">
        <v>0.11899999999999999</v>
      </c>
      <c r="G488" s="1">
        <v>0.312</v>
      </c>
      <c r="H488" s="1" t="s">
        <v>1690</v>
      </c>
      <c r="I488" s="1">
        <v>4</v>
      </c>
      <c r="J488" s="1">
        <v>0.23100000000000001</v>
      </c>
      <c r="K488" s="1">
        <v>83</v>
      </c>
      <c r="L488" s="2" t="s">
        <v>1691</v>
      </c>
      <c r="M488" s="1" t="s">
        <v>1692</v>
      </c>
      <c r="N488" s="1" t="s">
        <v>1244</v>
      </c>
      <c r="O488" s="1" t="s">
        <v>3291</v>
      </c>
      <c r="P488" s="2" t="s">
        <v>1693</v>
      </c>
      <c r="Q488" s="1" t="s">
        <v>1694</v>
      </c>
      <c r="R488" s="1" t="s">
        <v>1695</v>
      </c>
      <c r="S488" s="3">
        <v>45373</v>
      </c>
      <c r="T488" s="4">
        <v>1.2799999999999999E-5</v>
      </c>
      <c r="U488" s="1" t="s">
        <v>1248</v>
      </c>
      <c r="V488" s="1">
        <v>0</v>
      </c>
      <c r="W488" s="1">
        <v>11</v>
      </c>
      <c r="X488" s="1">
        <v>267707</v>
      </c>
      <c r="Y488" s="1">
        <v>7.0899999999999999E-3</v>
      </c>
      <c r="Z488" s="1" t="s">
        <v>1694</v>
      </c>
      <c r="AA488" s="1" t="s">
        <v>1096</v>
      </c>
      <c r="AB488" s="1" t="s">
        <v>39</v>
      </c>
      <c r="AC488" s="1" t="s">
        <v>3292</v>
      </c>
    </row>
    <row r="489" spans="1:29" ht="13" x14ac:dyDescent="0.15">
      <c r="A489" s="1">
        <v>0.52200000000000002</v>
      </c>
      <c r="B489" s="1">
        <v>89.96</v>
      </c>
      <c r="C489" s="1">
        <v>0.755</v>
      </c>
      <c r="D489" s="1" t="s">
        <v>3290</v>
      </c>
      <c r="E489" s="1">
        <v>-4.3680000000000003</v>
      </c>
      <c r="F489" s="1">
        <v>6.8500000000000005E-2</v>
      </c>
      <c r="G489" s="1">
        <v>0.92500000000000004</v>
      </c>
      <c r="H489" s="1" t="s">
        <v>3408</v>
      </c>
      <c r="I489" s="1">
        <v>4</v>
      </c>
      <c r="J489" s="1">
        <v>5.7500000000000002E-2</v>
      </c>
      <c r="K489" s="1">
        <v>82</v>
      </c>
      <c r="L489" s="2" t="s">
        <v>3409</v>
      </c>
      <c r="M489" s="1" t="s">
        <v>3410</v>
      </c>
      <c r="N489" s="1" t="s">
        <v>3411</v>
      </c>
      <c r="O489" s="1" t="s">
        <v>3291</v>
      </c>
      <c r="P489" s="2" t="s">
        <v>3412</v>
      </c>
      <c r="Q489" s="1" t="s">
        <v>3413</v>
      </c>
      <c r="R489" s="1" t="s">
        <v>3414</v>
      </c>
      <c r="S489" s="3">
        <v>43714</v>
      </c>
      <c r="T489" s="1">
        <v>0</v>
      </c>
      <c r="U489" s="1" t="s">
        <v>3415</v>
      </c>
      <c r="V489" s="1">
        <v>1</v>
      </c>
      <c r="W489" s="1">
        <v>2</v>
      </c>
      <c r="X489" s="1">
        <v>157560</v>
      </c>
      <c r="Y489" s="1">
        <v>0.53300000000000003</v>
      </c>
      <c r="Z489" s="1" t="s">
        <v>3413</v>
      </c>
      <c r="AA489" s="1" t="s">
        <v>1096</v>
      </c>
      <c r="AB489" s="1" t="s">
        <v>39</v>
      </c>
      <c r="AC489" s="1" t="s">
        <v>3292</v>
      </c>
    </row>
    <row r="490" spans="1:29" ht="13" x14ac:dyDescent="0.15">
      <c r="A490" s="1">
        <v>0.622</v>
      </c>
      <c r="B490" s="1">
        <v>130.001</v>
      </c>
      <c r="C490" s="1">
        <v>0.84699999999999998</v>
      </c>
      <c r="D490" s="1" t="s">
        <v>3290</v>
      </c>
      <c r="E490" s="1">
        <v>-6.7469999999999999</v>
      </c>
      <c r="F490" s="1">
        <v>0.28499999999999998</v>
      </c>
      <c r="G490" s="1">
        <v>0.22</v>
      </c>
      <c r="H490" s="1" t="s">
        <v>1098</v>
      </c>
      <c r="I490" s="1">
        <v>4</v>
      </c>
      <c r="J490" s="1">
        <v>9.0300000000000005E-2</v>
      </c>
      <c r="K490" s="1">
        <v>82</v>
      </c>
      <c r="L490" s="2" t="s">
        <v>3416</v>
      </c>
      <c r="M490" s="1" t="s">
        <v>3417</v>
      </c>
      <c r="N490" s="1" t="s">
        <v>3418</v>
      </c>
      <c r="O490" s="1" t="s">
        <v>3291</v>
      </c>
      <c r="P490" s="2" t="s">
        <v>3419</v>
      </c>
      <c r="Q490" s="1" t="s">
        <v>3420</v>
      </c>
      <c r="R490" s="1" t="s">
        <v>3421</v>
      </c>
      <c r="S490" s="3">
        <v>45093</v>
      </c>
      <c r="T490" s="1">
        <v>0</v>
      </c>
      <c r="U490" s="1" t="s">
        <v>3422</v>
      </c>
      <c r="V490" s="1">
        <v>0</v>
      </c>
      <c r="W490" s="1">
        <v>1</v>
      </c>
      <c r="X490" s="1">
        <v>125040</v>
      </c>
      <c r="Y490" s="1">
        <v>0.11899999999999999</v>
      </c>
      <c r="Z490" s="1" t="s">
        <v>3420</v>
      </c>
      <c r="AA490" s="1" t="s">
        <v>1096</v>
      </c>
      <c r="AB490" s="1" t="s">
        <v>39</v>
      </c>
      <c r="AC490" s="1" t="s">
        <v>3292</v>
      </c>
    </row>
    <row r="491" spans="1:29" ht="13" x14ac:dyDescent="0.15">
      <c r="A491" s="1">
        <v>0.66800000000000004</v>
      </c>
      <c r="B491" s="1">
        <v>90.968999999999994</v>
      </c>
      <c r="C491" s="1">
        <v>0.64600000000000002</v>
      </c>
      <c r="D491" s="1" t="s">
        <v>3290</v>
      </c>
      <c r="E491" s="1">
        <v>-5.2030000000000003</v>
      </c>
      <c r="F491" s="1">
        <v>0.21199999999999999</v>
      </c>
      <c r="G491" s="1">
        <v>0.64</v>
      </c>
      <c r="H491" s="1" t="s">
        <v>296</v>
      </c>
      <c r="I491" s="1">
        <v>4</v>
      </c>
      <c r="J491" s="1">
        <v>2.8199999999999999E-2</v>
      </c>
      <c r="K491" s="1">
        <v>82</v>
      </c>
      <c r="L491" s="2" t="s">
        <v>297</v>
      </c>
      <c r="M491" s="1" t="s">
        <v>298</v>
      </c>
      <c r="N491" s="1" t="s">
        <v>299</v>
      </c>
      <c r="O491" s="1" t="s">
        <v>3291</v>
      </c>
      <c r="P491" s="2" t="s">
        <v>300</v>
      </c>
      <c r="Q491" s="1" t="s">
        <v>301</v>
      </c>
      <c r="R491" s="1" t="s">
        <v>299</v>
      </c>
      <c r="S491" s="3">
        <v>45338</v>
      </c>
      <c r="T491" s="1">
        <v>0</v>
      </c>
      <c r="U491" s="1" t="s">
        <v>302</v>
      </c>
      <c r="V491" s="1">
        <v>1</v>
      </c>
      <c r="W491" s="1">
        <v>2</v>
      </c>
      <c r="X491" s="1">
        <v>148318</v>
      </c>
      <c r="Y491" s="1">
        <v>0.49099999999999999</v>
      </c>
      <c r="Z491" s="1" t="s">
        <v>301</v>
      </c>
      <c r="AA491" s="1" t="s">
        <v>1096</v>
      </c>
      <c r="AB491" s="1" t="s">
        <v>39</v>
      </c>
      <c r="AC491" s="1" t="s">
        <v>3292</v>
      </c>
    </row>
    <row r="492" spans="1:29" ht="13" x14ac:dyDescent="0.15">
      <c r="A492" s="1">
        <v>0.73299999999999998</v>
      </c>
      <c r="B492" s="1">
        <v>172.09</v>
      </c>
      <c r="C492" s="1">
        <v>0.625</v>
      </c>
      <c r="D492" s="1" t="s">
        <v>3290</v>
      </c>
      <c r="E492" s="1">
        <v>-8.7569999999999997</v>
      </c>
      <c r="F492" s="1">
        <v>0.375</v>
      </c>
      <c r="G492" s="1">
        <v>0.24399999999999999</v>
      </c>
      <c r="H492" s="1" t="s">
        <v>3423</v>
      </c>
      <c r="I492" s="1">
        <v>4</v>
      </c>
      <c r="J492" s="1">
        <v>4.8800000000000003E-2</v>
      </c>
      <c r="K492" s="1">
        <v>81</v>
      </c>
      <c r="L492" s="2" t="s">
        <v>3424</v>
      </c>
      <c r="M492" s="1" t="s">
        <v>3425</v>
      </c>
      <c r="N492" s="1" t="s">
        <v>1410</v>
      </c>
      <c r="O492" s="1" t="s">
        <v>3291</v>
      </c>
      <c r="P492" s="2" t="s">
        <v>3426</v>
      </c>
      <c r="Q492" s="1" t="s">
        <v>3427</v>
      </c>
      <c r="R492" s="1" t="s">
        <v>3428</v>
      </c>
      <c r="S492" s="3">
        <v>45303</v>
      </c>
      <c r="T492" s="1">
        <v>9.8299999999999993E-4</v>
      </c>
      <c r="U492" s="1" t="s">
        <v>1414</v>
      </c>
      <c r="V492" s="1">
        <v>1</v>
      </c>
      <c r="W492" s="1">
        <v>2</v>
      </c>
      <c r="X492" s="1">
        <v>270698</v>
      </c>
      <c r="Y492" s="1">
        <v>5.9800000000000001E-3</v>
      </c>
      <c r="Z492" s="1" t="s">
        <v>3427</v>
      </c>
      <c r="AA492" s="1" t="s">
        <v>1096</v>
      </c>
      <c r="AB492" s="1" t="s">
        <v>39</v>
      </c>
      <c r="AC492" s="1" t="s">
        <v>3292</v>
      </c>
    </row>
    <row r="493" spans="1:29" ht="13" x14ac:dyDescent="0.15">
      <c r="A493" s="1">
        <v>0.64200000000000002</v>
      </c>
      <c r="B493" s="1">
        <v>83.388999999999996</v>
      </c>
      <c r="C493" s="1">
        <v>0.46300000000000002</v>
      </c>
      <c r="D493" s="1" t="s">
        <v>3290</v>
      </c>
      <c r="E493" s="1">
        <v>-4.4740000000000002</v>
      </c>
      <c r="F493" s="1">
        <v>6.8599999999999994E-2</v>
      </c>
      <c r="G493" s="1">
        <v>0.33900000000000002</v>
      </c>
      <c r="H493" s="1" t="s">
        <v>3429</v>
      </c>
      <c r="I493" s="1">
        <v>4</v>
      </c>
      <c r="J493" s="1">
        <v>0.34</v>
      </c>
      <c r="K493" s="1">
        <v>82</v>
      </c>
      <c r="L493" s="2" t="s">
        <v>3430</v>
      </c>
      <c r="M493" s="1" t="s">
        <v>3431</v>
      </c>
      <c r="N493" s="1" t="s">
        <v>1749</v>
      </c>
      <c r="O493" s="1" t="s">
        <v>3291</v>
      </c>
      <c r="P493" s="2" t="s">
        <v>3432</v>
      </c>
      <c r="Q493" s="1" t="s">
        <v>3433</v>
      </c>
      <c r="R493" s="1" t="s">
        <v>3434</v>
      </c>
      <c r="S493" s="3">
        <v>44680</v>
      </c>
      <c r="T493" s="1">
        <v>0</v>
      </c>
      <c r="U493" s="1" t="s">
        <v>1753</v>
      </c>
      <c r="V493" s="1">
        <v>1</v>
      </c>
      <c r="W493" s="1">
        <v>1</v>
      </c>
      <c r="X493" s="1">
        <v>189893</v>
      </c>
      <c r="Y493" s="1">
        <v>0.314</v>
      </c>
      <c r="Z493" s="1" t="s">
        <v>3433</v>
      </c>
      <c r="AA493" s="1" t="s">
        <v>1096</v>
      </c>
      <c r="AB493" s="1" t="s">
        <v>39</v>
      </c>
      <c r="AC493" s="1" t="s">
        <v>3292</v>
      </c>
    </row>
    <row r="494" spans="1:29" ht="13" x14ac:dyDescent="0.15">
      <c r="A494" s="1">
        <v>0.76100000000000001</v>
      </c>
      <c r="B494" s="1">
        <v>129.96299999999999</v>
      </c>
      <c r="C494" s="1">
        <v>0.63400000000000001</v>
      </c>
      <c r="D494" s="1" t="s">
        <v>3290</v>
      </c>
      <c r="E494" s="1">
        <v>-4.7519999999999998</v>
      </c>
      <c r="F494" s="1">
        <v>0.54900000000000004</v>
      </c>
      <c r="G494" s="1">
        <v>0.78500000000000003</v>
      </c>
      <c r="H494" s="1" t="s">
        <v>3435</v>
      </c>
      <c r="I494" s="1">
        <v>4</v>
      </c>
      <c r="J494" s="1">
        <v>4.7199999999999999E-2</v>
      </c>
      <c r="K494" s="1">
        <v>81</v>
      </c>
      <c r="L494" s="2" t="s">
        <v>3436</v>
      </c>
      <c r="M494" s="1" t="s">
        <v>3437</v>
      </c>
      <c r="N494" s="1" t="s">
        <v>3438</v>
      </c>
      <c r="O494" s="1" t="s">
        <v>3291</v>
      </c>
      <c r="P494" s="2" t="s">
        <v>3439</v>
      </c>
      <c r="Q494" s="1" t="s">
        <v>3440</v>
      </c>
      <c r="R494" s="1" t="s">
        <v>3438</v>
      </c>
      <c r="S494" s="3">
        <v>45415</v>
      </c>
      <c r="T494" s="1">
        <v>0</v>
      </c>
      <c r="U494" s="1" t="s">
        <v>3441</v>
      </c>
      <c r="V494" s="1">
        <v>1</v>
      </c>
      <c r="W494" s="1">
        <v>5</v>
      </c>
      <c r="X494" s="1">
        <v>168454</v>
      </c>
      <c r="Y494" s="1">
        <v>5.3699999999999998E-3</v>
      </c>
      <c r="Z494" s="1" t="s">
        <v>3440</v>
      </c>
      <c r="AA494" s="1" t="s">
        <v>1096</v>
      </c>
      <c r="AB494" s="1" t="s">
        <v>39</v>
      </c>
      <c r="AC494" s="1" t="s">
        <v>3292</v>
      </c>
    </row>
    <row r="495" spans="1:29" ht="13" x14ac:dyDescent="0.15">
      <c r="A495" s="1">
        <v>0.53700000000000003</v>
      </c>
      <c r="B495" s="1">
        <v>128.00899999999999</v>
      </c>
      <c r="C495" s="1">
        <v>0.92100000000000004</v>
      </c>
      <c r="D495" s="1" t="s">
        <v>3290</v>
      </c>
      <c r="E495" s="1">
        <v>-5.7229999999999999</v>
      </c>
      <c r="F495" s="1">
        <v>0.10199999999999999</v>
      </c>
      <c r="G495" s="1">
        <v>0.71099999999999997</v>
      </c>
      <c r="H495" s="1" t="s">
        <v>3393</v>
      </c>
      <c r="I495" s="1">
        <v>4</v>
      </c>
      <c r="J495" s="1">
        <v>8.0399999999999999E-2</v>
      </c>
      <c r="K495" s="1">
        <v>81</v>
      </c>
      <c r="L495" s="2" t="s">
        <v>3442</v>
      </c>
      <c r="M495" s="1" t="s">
        <v>3443</v>
      </c>
      <c r="N495" s="1" t="s">
        <v>3396</v>
      </c>
      <c r="O495" s="1" t="s">
        <v>3291</v>
      </c>
      <c r="P495" s="2" t="s">
        <v>3444</v>
      </c>
      <c r="Q495" s="1" t="s">
        <v>3445</v>
      </c>
      <c r="R495" s="1" t="s">
        <v>3446</v>
      </c>
      <c r="S495" s="3">
        <v>43175</v>
      </c>
      <c r="T495" s="1">
        <v>4.0400000000000002E-3</v>
      </c>
      <c r="U495" s="1" t="s">
        <v>3400</v>
      </c>
      <c r="V495" s="1">
        <v>0</v>
      </c>
      <c r="W495" s="1">
        <v>9</v>
      </c>
      <c r="X495" s="1">
        <v>135090</v>
      </c>
      <c r="Y495" s="1">
        <v>0.55600000000000005</v>
      </c>
      <c r="Z495" s="1" t="s">
        <v>3445</v>
      </c>
      <c r="AA495" s="1" t="s">
        <v>1096</v>
      </c>
      <c r="AB495" s="1" t="s">
        <v>39</v>
      </c>
      <c r="AC495" s="1" t="s">
        <v>3292</v>
      </c>
    </row>
    <row r="496" spans="1:29" ht="13" x14ac:dyDescent="0.15">
      <c r="A496" s="1">
        <v>0.745</v>
      </c>
      <c r="B496" s="1">
        <v>165.995</v>
      </c>
      <c r="C496" s="1">
        <v>0.80800000000000005</v>
      </c>
      <c r="D496" s="1" t="s">
        <v>3290</v>
      </c>
      <c r="E496" s="1">
        <v>-5.26</v>
      </c>
      <c r="F496" s="1">
        <v>0.29199999999999998</v>
      </c>
      <c r="G496" s="1">
        <v>0.82899999999999996</v>
      </c>
      <c r="H496" s="1" t="s">
        <v>3447</v>
      </c>
      <c r="I496" s="1">
        <v>4</v>
      </c>
      <c r="J496" s="1">
        <v>0.34200000000000003</v>
      </c>
      <c r="K496" s="1">
        <v>81</v>
      </c>
      <c r="L496" s="2" t="s">
        <v>3448</v>
      </c>
      <c r="M496" s="1" t="s">
        <v>3449</v>
      </c>
      <c r="N496" s="1" t="s">
        <v>3450</v>
      </c>
      <c r="O496" s="1" t="s">
        <v>3291</v>
      </c>
      <c r="P496" s="2" t="s">
        <v>3451</v>
      </c>
      <c r="Q496" s="1" t="s">
        <v>3452</v>
      </c>
      <c r="R496" s="1" t="s">
        <v>3453</v>
      </c>
      <c r="S496" s="3">
        <v>43847</v>
      </c>
      <c r="T496" s="1">
        <v>0</v>
      </c>
      <c r="U496" s="1" t="s">
        <v>3454</v>
      </c>
      <c r="V496" s="1">
        <v>0</v>
      </c>
      <c r="W496" s="1">
        <v>10</v>
      </c>
      <c r="X496" s="1">
        <v>210800</v>
      </c>
      <c r="Y496" s="1">
        <v>0.14499999999999999</v>
      </c>
      <c r="Z496" s="1" t="s">
        <v>3452</v>
      </c>
      <c r="AA496" s="1" t="s">
        <v>1096</v>
      </c>
      <c r="AB496" s="1" t="s">
        <v>39</v>
      </c>
      <c r="AC496" s="1" t="s">
        <v>3292</v>
      </c>
    </row>
    <row r="497" spans="1:29" ht="13" x14ac:dyDescent="0.15">
      <c r="A497" s="1">
        <v>0.74099999999999999</v>
      </c>
      <c r="B497" s="1">
        <v>120.06399999999999</v>
      </c>
      <c r="C497" s="1">
        <v>0.77100000000000002</v>
      </c>
      <c r="D497" s="1" t="s">
        <v>3290</v>
      </c>
      <c r="E497" s="1">
        <v>-7.1319999999999997</v>
      </c>
      <c r="F497" s="1">
        <v>0.111</v>
      </c>
      <c r="G497" s="1">
        <v>0.19</v>
      </c>
      <c r="H497" s="1" t="s">
        <v>3455</v>
      </c>
      <c r="I497" s="1">
        <v>4</v>
      </c>
      <c r="J497" s="1">
        <v>3.7400000000000003E-2</v>
      </c>
      <c r="K497" s="1">
        <v>81</v>
      </c>
      <c r="L497" s="2" t="s">
        <v>3456</v>
      </c>
      <c r="M497" s="1" t="s">
        <v>3457</v>
      </c>
      <c r="N497" s="1" t="s">
        <v>3458</v>
      </c>
      <c r="O497" s="1" t="s">
        <v>3291</v>
      </c>
      <c r="P497" s="2" t="s">
        <v>3459</v>
      </c>
      <c r="Q497" s="1" t="s">
        <v>3460</v>
      </c>
      <c r="R497" s="1" t="s">
        <v>3458</v>
      </c>
      <c r="S497" s="3">
        <v>45380</v>
      </c>
      <c r="T497" s="1">
        <v>1.63E-4</v>
      </c>
      <c r="U497" s="1" t="s">
        <v>3461</v>
      </c>
      <c r="V497" s="1">
        <v>0</v>
      </c>
      <c r="W497" s="1">
        <v>5</v>
      </c>
      <c r="X497" s="1">
        <v>152250</v>
      </c>
      <c r="Y497" s="1">
        <v>2.4500000000000001E-2</v>
      </c>
      <c r="Z497" s="1" t="s">
        <v>3460</v>
      </c>
      <c r="AA497" s="1" t="s">
        <v>1096</v>
      </c>
      <c r="AB497" s="1" t="s">
        <v>39</v>
      </c>
      <c r="AC497" s="1" t="s">
        <v>3292</v>
      </c>
    </row>
    <row r="498" spans="1:29" ht="13" x14ac:dyDescent="0.15">
      <c r="A498" s="1">
        <v>0.72699999999999998</v>
      </c>
      <c r="B498" s="1">
        <v>130.035</v>
      </c>
      <c r="C498" s="1">
        <v>0.88700000000000001</v>
      </c>
      <c r="D498" s="1" t="s">
        <v>3290</v>
      </c>
      <c r="E498" s="1">
        <v>-4.3179999999999996</v>
      </c>
      <c r="F498" s="1">
        <v>0.21299999999999999</v>
      </c>
      <c r="G498" s="1">
        <v>0.93200000000000005</v>
      </c>
      <c r="H498" s="1" t="s">
        <v>1098</v>
      </c>
      <c r="I498" s="1">
        <v>4</v>
      </c>
      <c r="J498" s="1">
        <v>0.13500000000000001</v>
      </c>
      <c r="K498" s="1">
        <v>82</v>
      </c>
      <c r="L498" s="2" t="s">
        <v>3462</v>
      </c>
      <c r="M498" s="1" t="s">
        <v>3463</v>
      </c>
      <c r="N498" s="1" t="s">
        <v>3360</v>
      </c>
      <c r="O498" s="1" t="s">
        <v>3291</v>
      </c>
      <c r="P498" s="2" t="s">
        <v>3464</v>
      </c>
      <c r="Q498" s="1" t="s">
        <v>3465</v>
      </c>
      <c r="R498" s="1" t="s">
        <v>3466</v>
      </c>
      <c r="S498" s="3">
        <v>45422</v>
      </c>
      <c r="T498" s="4">
        <v>1.1599999999999999E-6</v>
      </c>
      <c r="U498" s="1" t="s">
        <v>3364</v>
      </c>
      <c r="V498" s="1">
        <v>0</v>
      </c>
      <c r="W498" s="1">
        <v>4</v>
      </c>
      <c r="X498" s="1">
        <v>90760</v>
      </c>
      <c r="Y498" s="1">
        <v>0.38100000000000001</v>
      </c>
      <c r="Z498" s="1" t="s">
        <v>3465</v>
      </c>
      <c r="AA498" s="1" t="s">
        <v>1096</v>
      </c>
      <c r="AB498" s="1" t="s">
        <v>39</v>
      </c>
      <c r="AC498" s="1" t="s">
        <v>3292</v>
      </c>
    </row>
    <row r="499" spans="1:29" ht="13" x14ac:dyDescent="0.15">
      <c r="A499" s="1">
        <v>0.95</v>
      </c>
      <c r="B499" s="1">
        <v>150.01900000000001</v>
      </c>
      <c r="C499" s="1">
        <v>0.67300000000000004</v>
      </c>
      <c r="D499" s="1" t="s">
        <v>3290</v>
      </c>
      <c r="E499" s="1">
        <v>-5.149</v>
      </c>
      <c r="F499" s="1">
        <v>0.39800000000000002</v>
      </c>
      <c r="G499" s="1">
        <v>0.56299999999999994</v>
      </c>
      <c r="H499" s="1" t="s">
        <v>3467</v>
      </c>
      <c r="I499" s="1">
        <v>4</v>
      </c>
      <c r="J499" s="1">
        <v>4.8800000000000003E-2</v>
      </c>
      <c r="K499" s="1">
        <v>81</v>
      </c>
      <c r="L499" s="2" t="s">
        <v>3468</v>
      </c>
      <c r="M499" s="1" t="s">
        <v>3469</v>
      </c>
      <c r="N499" s="1" t="s">
        <v>3470</v>
      </c>
      <c r="O499" s="1" t="s">
        <v>3291</v>
      </c>
      <c r="P499" s="2" t="s">
        <v>3471</v>
      </c>
      <c r="Q499" s="1" t="s">
        <v>3472</v>
      </c>
      <c r="R499" s="1" t="s">
        <v>3470</v>
      </c>
      <c r="S499" s="3">
        <v>45261</v>
      </c>
      <c r="T499" s="1">
        <v>8.2299999999999998E-2</v>
      </c>
      <c r="U499" s="1" t="s">
        <v>3473</v>
      </c>
      <c r="V499" s="1">
        <v>1</v>
      </c>
      <c r="W499" s="1">
        <v>11</v>
      </c>
      <c r="X499" s="1">
        <v>140000</v>
      </c>
      <c r="Y499" s="1">
        <v>2.29E-2</v>
      </c>
      <c r="Z499" s="1" t="s">
        <v>3472</v>
      </c>
      <c r="AA499" s="1" t="s">
        <v>1096</v>
      </c>
      <c r="AB499" s="1" t="s">
        <v>39</v>
      </c>
      <c r="AC499" s="1" t="s">
        <v>3292</v>
      </c>
    </row>
    <row r="500" spans="1:29" ht="13" x14ac:dyDescent="0.15">
      <c r="A500" s="1">
        <v>0.62</v>
      </c>
      <c r="B500" s="1">
        <v>120.042</v>
      </c>
      <c r="C500" s="1">
        <v>0.85699999999999998</v>
      </c>
      <c r="D500" s="1" t="s">
        <v>3290</v>
      </c>
      <c r="E500" s="1">
        <v>-8.1300000000000008</v>
      </c>
      <c r="F500" s="1">
        <v>9.3399999999999997E-2</v>
      </c>
      <c r="G500" s="1">
        <v>0.79600000000000004</v>
      </c>
      <c r="H500" s="1" t="s">
        <v>3385</v>
      </c>
      <c r="I500" s="1">
        <v>4</v>
      </c>
      <c r="J500" s="1">
        <v>4.7199999999999999E-2</v>
      </c>
      <c r="K500" s="1">
        <v>81</v>
      </c>
      <c r="L500" s="2" t="s">
        <v>3474</v>
      </c>
      <c r="M500" s="1" t="s">
        <v>3475</v>
      </c>
      <c r="N500" s="1" t="s">
        <v>3388</v>
      </c>
      <c r="O500" s="1" t="s">
        <v>3291</v>
      </c>
      <c r="P500" s="2" t="s">
        <v>3476</v>
      </c>
      <c r="Q500" s="1" t="s">
        <v>3477</v>
      </c>
      <c r="R500" s="1">
        <v>360</v>
      </c>
      <c r="S500" s="3">
        <v>45450</v>
      </c>
      <c r="T500" s="1">
        <v>0.24399999999999999</v>
      </c>
      <c r="U500" s="1" t="s">
        <v>3392</v>
      </c>
      <c r="V500" s="1">
        <v>1</v>
      </c>
      <c r="W500" s="1">
        <v>0</v>
      </c>
      <c r="X500" s="1">
        <v>133805</v>
      </c>
      <c r="Y500" s="1">
        <v>0.64600000000000002</v>
      </c>
      <c r="Z500" s="1" t="s">
        <v>3477</v>
      </c>
      <c r="AA500" s="1" t="s">
        <v>1096</v>
      </c>
      <c r="AB500" s="1" t="s">
        <v>39</v>
      </c>
      <c r="AC500" s="1" t="s">
        <v>3292</v>
      </c>
    </row>
    <row r="501" spans="1:29" ht="13" x14ac:dyDescent="0.15">
      <c r="A501" s="1">
        <v>0.88700000000000001</v>
      </c>
      <c r="B501" s="1">
        <v>127.003</v>
      </c>
      <c r="C501" s="1">
        <v>0.93600000000000005</v>
      </c>
      <c r="D501" s="1" t="s">
        <v>3290</v>
      </c>
      <c r="E501" s="1">
        <v>-2.76</v>
      </c>
      <c r="F501" s="1">
        <v>5.8200000000000002E-2</v>
      </c>
      <c r="G501" s="1">
        <v>0.88900000000000001</v>
      </c>
      <c r="H501" s="1" t="s">
        <v>3478</v>
      </c>
      <c r="I501" s="1">
        <v>4</v>
      </c>
      <c r="J501" s="1">
        <v>6.83E-2</v>
      </c>
      <c r="K501" s="1">
        <v>81</v>
      </c>
      <c r="L501" s="2" t="s">
        <v>3479</v>
      </c>
      <c r="M501" s="1" t="s">
        <v>3480</v>
      </c>
      <c r="N501" s="1" t="s">
        <v>3481</v>
      </c>
      <c r="O501" s="1" t="s">
        <v>3291</v>
      </c>
      <c r="P501" s="2" t="s">
        <v>3482</v>
      </c>
      <c r="Q501" s="1" t="s">
        <v>3483</v>
      </c>
      <c r="R501" s="1" t="s">
        <v>3481</v>
      </c>
      <c r="S501" s="3">
        <v>45443</v>
      </c>
      <c r="T501" s="4">
        <v>1.88E-6</v>
      </c>
      <c r="U501" s="1" t="s">
        <v>3484</v>
      </c>
      <c r="V501" s="1">
        <v>0</v>
      </c>
      <c r="W501" s="1">
        <v>9</v>
      </c>
      <c r="X501" s="1">
        <v>227239</v>
      </c>
      <c r="Y501" s="1">
        <v>2.92E-2</v>
      </c>
      <c r="Z501" s="1" t="s">
        <v>3483</v>
      </c>
      <c r="AA501" s="1" t="s">
        <v>1096</v>
      </c>
      <c r="AB501" s="1" t="s">
        <v>39</v>
      </c>
      <c r="AC501" s="1" t="s">
        <v>3292</v>
      </c>
    </row>
    <row r="502" spans="1:29" ht="13" x14ac:dyDescent="0.15">
      <c r="A502" s="1">
        <v>0.64600000000000002</v>
      </c>
      <c r="B502" s="1">
        <v>115.842</v>
      </c>
      <c r="C502" s="1">
        <v>0.64500000000000002</v>
      </c>
      <c r="D502" s="1" t="s">
        <v>3290</v>
      </c>
      <c r="E502" s="1">
        <v>-8.3339999999999996</v>
      </c>
      <c r="F502" s="1">
        <v>7.3999999999999996E-2</v>
      </c>
      <c r="G502" s="1">
        <v>0.29499999999999998</v>
      </c>
      <c r="H502" s="1" t="s">
        <v>258</v>
      </c>
      <c r="I502" s="1">
        <v>4</v>
      </c>
      <c r="J502" s="1">
        <v>4.2700000000000002E-2</v>
      </c>
      <c r="K502" s="1">
        <v>81</v>
      </c>
      <c r="L502" s="2" t="s">
        <v>259</v>
      </c>
      <c r="M502" s="1" t="s">
        <v>260</v>
      </c>
      <c r="N502" s="1" t="s">
        <v>261</v>
      </c>
      <c r="O502" s="1" t="s">
        <v>3291</v>
      </c>
      <c r="P502" s="2" t="s">
        <v>262</v>
      </c>
      <c r="Q502" s="1" t="s">
        <v>263</v>
      </c>
      <c r="R502" s="1" t="s">
        <v>264</v>
      </c>
      <c r="S502" s="3">
        <v>45359</v>
      </c>
      <c r="T502" s="4">
        <v>3.04E-5</v>
      </c>
      <c r="U502" s="1" t="s">
        <v>265</v>
      </c>
      <c r="V502" s="1">
        <v>1</v>
      </c>
      <c r="W502" s="1">
        <v>5</v>
      </c>
      <c r="X502" s="1">
        <v>228639</v>
      </c>
      <c r="Y502" s="1">
        <v>6.1499999999999999E-2</v>
      </c>
      <c r="Z502" s="1" t="s">
        <v>263</v>
      </c>
      <c r="AA502" s="1" t="s">
        <v>1096</v>
      </c>
      <c r="AB502" s="1" t="s">
        <v>39</v>
      </c>
      <c r="AC502" s="1" t="s">
        <v>3292</v>
      </c>
    </row>
    <row r="503" spans="1:29" ht="13" x14ac:dyDescent="0.15">
      <c r="A503" s="1">
        <v>0.58599999999999997</v>
      </c>
      <c r="B503" s="1">
        <v>116.971</v>
      </c>
      <c r="C503" s="1">
        <v>0.89600000000000002</v>
      </c>
      <c r="D503" s="1" t="s">
        <v>3290</v>
      </c>
      <c r="E503" s="1">
        <v>-6.6870000000000003</v>
      </c>
      <c r="F503" s="1">
        <v>0.79</v>
      </c>
      <c r="G503" s="1">
        <v>0.64200000000000002</v>
      </c>
      <c r="H503" s="1" t="s">
        <v>3485</v>
      </c>
      <c r="I503" s="1">
        <v>4</v>
      </c>
      <c r="J503" s="1">
        <v>5.5899999999999998E-2</v>
      </c>
      <c r="K503" s="1">
        <v>81</v>
      </c>
      <c r="L503" s="2" t="s">
        <v>3486</v>
      </c>
      <c r="M503" s="1" t="s">
        <v>3487</v>
      </c>
      <c r="N503" s="1" t="s">
        <v>3488</v>
      </c>
      <c r="O503" s="1" t="s">
        <v>3291</v>
      </c>
      <c r="P503" s="2" t="s">
        <v>3489</v>
      </c>
      <c r="Q503" s="1" t="s">
        <v>3490</v>
      </c>
      <c r="R503" s="1" t="s">
        <v>3491</v>
      </c>
      <c r="S503" s="3">
        <v>43805</v>
      </c>
      <c r="T503" s="1">
        <v>0</v>
      </c>
      <c r="U503" s="1" t="s">
        <v>3492</v>
      </c>
      <c r="V503" s="1">
        <v>0</v>
      </c>
      <c r="W503" s="1">
        <v>10</v>
      </c>
      <c r="X503" s="1">
        <v>196653</v>
      </c>
      <c r="Y503" s="1">
        <v>0.104</v>
      </c>
      <c r="Z503" s="1" t="s">
        <v>3490</v>
      </c>
      <c r="AA503" s="1" t="s">
        <v>1096</v>
      </c>
      <c r="AB503" s="1" t="s">
        <v>39</v>
      </c>
      <c r="AC503" s="1" t="s">
        <v>3292</v>
      </c>
    </row>
    <row r="504" spans="1:29" ht="13" x14ac:dyDescent="0.15">
      <c r="A504" s="1">
        <v>0.55800000000000005</v>
      </c>
      <c r="B504" s="1">
        <v>104.983</v>
      </c>
      <c r="C504" s="1">
        <v>0.94299999999999995</v>
      </c>
      <c r="D504" s="1" t="s">
        <v>3290</v>
      </c>
      <c r="E504" s="1">
        <v>-4.9109999999999996</v>
      </c>
      <c r="F504" s="1">
        <v>9.3700000000000006E-2</v>
      </c>
      <c r="G504" s="1">
        <v>0.60599999999999998</v>
      </c>
      <c r="H504" s="1" t="s">
        <v>3493</v>
      </c>
      <c r="I504" s="1">
        <v>4</v>
      </c>
      <c r="J504" s="1">
        <v>5.6800000000000003E-2</v>
      </c>
      <c r="K504" s="1">
        <v>81</v>
      </c>
      <c r="L504" s="2" t="s">
        <v>3494</v>
      </c>
      <c r="M504" s="1" t="s">
        <v>3495</v>
      </c>
      <c r="N504" s="1" t="s">
        <v>3496</v>
      </c>
      <c r="O504" s="1" t="s">
        <v>3291</v>
      </c>
      <c r="P504" s="2" t="s">
        <v>3497</v>
      </c>
      <c r="Q504" s="1" t="s">
        <v>3498</v>
      </c>
      <c r="R504" s="1" t="s">
        <v>3496</v>
      </c>
      <c r="S504" s="3">
        <v>45240</v>
      </c>
      <c r="T504" s="4">
        <v>2.1900000000000002E-6</v>
      </c>
      <c r="U504" s="1" t="s">
        <v>3499</v>
      </c>
      <c r="V504" s="1">
        <v>1</v>
      </c>
      <c r="W504" s="1">
        <v>2</v>
      </c>
      <c r="X504" s="1">
        <v>138411</v>
      </c>
      <c r="Y504" s="1">
        <v>2.5999999999999999E-3</v>
      </c>
      <c r="Z504" s="1" t="s">
        <v>3498</v>
      </c>
      <c r="AA504" s="1" t="s">
        <v>1096</v>
      </c>
      <c r="AB504" s="1" t="s">
        <v>39</v>
      </c>
      <c r="AC504" s="1" t="s">
        <v>3292</v>
      </c>
    </row>
    <row r="505" spans="1:29" ht="13" x14ac:dyDescent="0.15">
      <c r="A505" s="1">
        <v>0.75</v>
      </c>
      <c r="B505" s="1">
        <v>155.096</v>
      </c>
      <c r="C505" s="1">
        <v>0.73199999999999998</v>
      </c>
      <c r="D505" s="1" t="s">
        <v>3290</v>
      </c>
      <c r="E505" s="1">
        <v>-6.3659999999999997</v>
      </c>
      <c r="F505" s="1">
        <v>0.109</v>
      </c>
      <c r="G505" s="1">
        <v>0.40100000000000002</v>
      </c>
      <c r="H505" s="1" t="s">
        <v>1192</v>
      </c>
      <c r="I505" s="1">
        <v>4</v>
      </c>
      <c r="J505" s="1">
        <v>0.23100000000000001</v>
      </c>
      <c r="K505" s="1">
        <v>81</v>
      </c>
      <c r="L505" s="2" t="s">
        <v>3500</v>
      </c>
      <c r="M505" s="1" t="s">
        <v>3501</v>
      </c>
      <c r="N505" s="1" t="s">
        <v>3502</v>
      </c>
      <c r="O505" s="1" t="s">
        <v>3291</v>
      </c>
      <c r="P505" s="2" t="s">
        <v>3503</v>
      </c>
      <c r="Q505" s="1" t="s">
        <v>3504</v>
      </c>
      <c r="R505" s="1" t="s">
        <v>3505</v>
      </c>
      <c r="S505" s="3">
        <v>42972</v>
      </c>
      <c r="T505" s="1">
        <v>0</v>
      </c>
      <c r="U505" s="1" t="s">
        <v>3506</v>
      </c>
      <c r="V505" s="1">
        <v>0</v>
      </c>
      <c r="W505" s="1">
        <v>11</v>
      </c>
      <c r="X505" s="1">
        <v>182707</v>
      </c>
      <c r="Y505" s="1">
        <v>2.64E-3</v>
      </c>
      <c r="Z505" s="1" t="s">
        <v>3504</v>
      </c>
      <c r="AA505" s="1" t="s">
        <v>1096</v>
      </c>
      <c r="AB505" s="1" t="s">
        <v>39</v>
      </c>
      <c r="AC505" s="1" t="s">
        <v>3292</v>
      </c>
    </row>
    <row r="506" spans="1:29" ht="13" x14ac:dyDescent="0.15">
      <c r="A506" s="1">
        <v>0.76400000000000001</v>
      </c>
      <c r="B506" s="1">
        <v>140.113</v>
      </c>
      <c r="C506" s="1">
        <v>0.88200000000000001</v>
      </c>
      <c r="D506" s="1" t="s">
        <v>3290</v>
      </c>
      <c r="E506" s="1">
        <v>-5.2409999999999997</v>
      </c>
      <c r="F506" s="1">
        <v>0.11899999999999999</v>
      </c>
      <c r="G506" s="1">
        <v>0.88600000000000001</v>
      </c>
      <c r="H506" s="1" t="s">
        <v>1338</v>
      </c>
      <c r="I506" s="1">
        <v>4</v>
      </c>
      <c r="J506" s="1">
        <v>0.20399999999999999</v>
      </c>
      <c r="K506" s="1">
        <v>81</v>
      </c>
      <c r="L506" s="2" t="s">
        <v>1339</v>
      </c>
      <c r="M506" s="1" t="s">
        <v>1340</v>
      </c>
      <c r="N506" s="1" t="s">
        <v>1341</v>
      </c>
      <c r="O506" s="1" t="s">
        <v>3291</v>
      </c>
      <c r="P506" s="2" t="s">
        <v>1342</v>
      </c>
      <c r="Q506" s="1" t="s">
        <v>1343</v>
      </c>
      <c r="R506" s="1" t="s">
        <v>1341</v>
      </c>
      <c r="S506" s="3">
        <v>45435</v>
      </c>
      <c r="T506" s="1">
        <v>0</v>
      </c>
      <c r="U506" s="1" t="s">
        <v>1344</v>
      </c>
      <c r="V506" s="1">
        <v>1</v>
      </c>
      <c r="W506" s="1">
        <v>11</v>
      </c>
      <c r="X506" s="1">
        <v>140733</v>
      </c>
      <c r="Y506" s="1">
        <v>0.35899999999999999</v>
      </c>
      <c r="Z506" s="1" t="s">
        <v>1343</v>
      </c>
      <c r="AA506" s="1" t="s">
        <v>1096</v>
      </c>
      <c r="AB506" s="1" t="s">
        <v>39</v>
      </c>
      <c r="AC506" s="1" t="s">
        <v>3292</v>
      </c>
    </row>
    <row r="507" spans="1:29" ht="13" x14ac:dyDescent="0.15">
      <c r="A507" s="1">
        <v>0.63200000000000001</v>
      </c>
      <c r="B507" s="1">
        <v>121.03100000000001</v>
      </c>
      <c r="C507" s="1">
        <v>0.76200000000000001</v>
      </c>
      <c r="D507" s="1" t="s">
        <v>3290</v>
      </c>
      <c r="E507" s="1">
        <v>-8.3119999999999994</v>
      </c>
      <c r="F507" s="1">
        <v>0.18</v>
      </c>
      <c r="G507" s="1">
        <v>0.28199999999999997</v>
      </c>
      <c r="H507" s="1" t="s">
        <v>3507</v>
      </c>
      <c r="I507" s="1">
        <v>4</v>
      </c>
      <c r="J507" s="1">
        <v>8.5000000000000006E-2</v>
      </c>
      <c r="K507" s="1">
        <v>81</v>
      </c>
      <c r="L507" s="2" t="s">
        <v>3508</v>
      </c>
      <c r="M507" s="1" t="s">
        <v>3509</v>
      </c>
      <c r="N507" s="1" t="s">
        <v>3510</v>
      </c>
      <c r="O507" s="1" t="s">
        <v>3291</v>
      </c>
      <c r="P507" s="2" t="s">
        <v>3511</v>
      </c>
      <c r="Q507" s="1" t="s">
        <v>3512</v>
      </c>
      <c r="R507" s="1" t="s">
        <v>3513</v>
      </c>
      <c r="S507" s="3">
        <v>45240</v>
      </c>
      <c r="T507" s="1">
        <v>2.05E-4</v>
      </c>
      <c r="U507" s="1" t="s">
        <v>3514</v>
      </c>
      <c r="V507" s="1">
        <v>0</v>
      </c>
      <c r="W507" s="1">
        <v>6</v>
      </c>
      <c r="X507" s="1">
        <v>149067</v>
      </c>
      <c r="Y507" s="1">
        <v>0.51</v>
      </c>
      <c r="Z507" s="1" t="s">
        <v>3512</v>
      </c>
      <c r="AA507" s="1" t="s">
        <v>1096</v>
      </c>
      <c r="AB507" s="1" t="s">
        <v>39</v>
      </c>
      <c r="AC507" s="1" t="s">
        <v>3292</v>
      </c>
    </row>
    <row r="508" spans="1:29" ht="13" x14ac:dyDescent="0.15">
      <c r="A508" s="1">
        <v>0.51200000000000001</v>
      </c>
      <c r="B508" s="1">
        <v>80.510999999999996</v>
      </c>
      <c r="C508" s="1">
        <v>0.82899999999999996</v>
      </c>
      <c r="D508" s="1" t="s">
        <v>3290</v>
      </c>
      <c r="E508" s="1">
        <v>-5.8650000000000002</v>
      </c>
      <c r="F508" s="1">
        <v>0.12</v>
      </c>
      <c r="G508" s="1">
        <v>0.63800000000000001</v>
      </c>
      <c r="H508" s="1" t="s">
        <v>3515</v>
      </c>
      <c r="I508" s="1">
        <v>4</v>
      </c>
      <c r="J508" s="1">
        <v>0.187</v>
      </c>
      <c r="K508" s="1">
        <v>80</v>
      </c>
      <c r="L508" s="2" t="s">
        <v>3516</v>
      </c>
      <c r="M508" s="1" t="s">
        <v>3517</v>
      </c>
      <c r="N508" s="1" t="s">
        <v>3518</v>
      </c>
      <c r="O508" s="1" t="s">
        <v>3291</v>
      </c>
      <c r="P508" s="2" t="s">
        <v>3519</v>
      </c>
      <c r="Q508" s="1" t="s">
        <v>3520</v>
      </c>
      <c r="R508" s="1">
        <v>2055</v>
      </c>
      <c r="S508" s="3">
        <v>44349</v>
      </c>
      <c r="T508" s="1">
        <v>0</v>
      </c>
      <c r="U508" s="1" t="s">
        <v>3521</v>
      </c>
      <c r="V508" s="1">
        <v>0</v>
      </c>
      <c r="W508" s="1">
        <v>6</v>
      </c>
      <c r="X508" s="1">
        <v>123987</v>
      </c>
      <c r="Y508" s="1">
        <v>0.49199999999999999</v>
      </c>
      <c r="Z508" s="1" t="s">
        <v>3520</v>
      </c>
      <c r="AA508" s="1" t="s">
        <v>1096</v>
      </c>
      <c r="AB508" s="1" t="s">
        <v>39</v>
      </c>
      <c r="AC508" s="1" t="s">
        <v>3292</v>
      </c>
    </row>
    <row r="509" spans="1:29" ht="13" x14ac:dyDescent="0.15">
      <c r="A509" s="1">
        <v>0.71599999999999997</v>
      </c>
      <c r="B509" s="1">
        <v>91.007000000000005</v>
      </c>
      <c r="C509" s="1">
        <v>0.70099999999999996</v>
      </c>
      <c r="D509" s="1" t="s">
        <v>3290</v>
      </c>
      <c r="E509" s="1">
        <v>-3.6709999999999998</v>
      </c>
      <c r="F509" s="1">
        <v>0.32400000000000001</v>
      </c>
      <c r="G509" s="1">
        <v>0.73199999999999998</v>
      </c>
      <c r="H509" s="1" t="s">
        <v>3522</v>
      </c>
      <c r="I509" s="1">
        <v>4</v>
      </c>
      <c r="J509" s="1">
        <v>3.61E-2</v>
      </c>
      <c r="K509" s="1">
        <v>80</v>
      </c>
      <c r="L509" s="2" t="s">
        <v>3523</v>
      </c>
      <c r="M509" s="1" t="s">
        <v>3524</v>
      </c>
      <c r="N509" s="1" t="s">
        <v>3525</v>
      </c>
      <c r="O509" s="1" t="s">
        <v>3291</v>
      </c>
      <c r="P509" s="2" t="s">
        <v>3526</v>
      </c>
      <c r="Q509" s="1" t="s">
        <v>3527</v>
      </c>
      <c r="R509" s="1" t="s">
        <v>3528</v>
      </c>
      <c r="S509" s="3">
        <v>44281</v>
      </c>
      <c r="T509" s="1">
        <v>0</v>
      </c>
      <c r="U509" s="1" t="s">
        <v>3529</v>
      </c>
      <c r="V509" s="1">
        <v>0</v>
      </c>
      <c r="W509" s="1">
        <v>7</v>
      </c>
      <c r="X509" s="1">
        <v>140533</v>
      </c>
      <c r="Y509" s="1">
        <v>0.17399999999999999</v>
      </c>
      <c r="Z509" s="1" t="s">
        <v>3527</v>
      </c>
      <c r="AA509" s="1" t="s">
        <v>1096</v>
      </c>
      <c r="AB509" s="1" t="s">
        <v>39</v>
      </c>
      <c r="AC509" s="1" t="s">
        <v>3292</v>
      </c>
    </row>
    <row r="510" spans="1:29" ht="13" x14ac:dyDescent="0.15">
      <c r="A510" s="1">
        <v>0.77300000000000002</v>
      </c>
      <c r="B510" s="1">
        <v>129.923</v>
      </c>
      <c r="C510" s="1">
        <v>0.68100000000000005</v>
      </c>
      <c r="D510" s="1" t="s">
        <v>3290</v>
      </c>
      <c r="E510" s="1">
        <v>-4.7060000000000004</v>
      </c>
      <c r="F510" s="1">
        <v>9.7799999999999998E-2</v>
      </c>
      <c r="G510" s="1">
        <v>0.504</v>
      </c>
      <c r="H510" s="1" t="s">
        <v>3530</v>
      </c>
      <c r="I510" s="1">
        <v>4</v>
      </c>
      <c r="J510" s="1">
        <v>3.4500000000000003E-2</v>
      </c>
      <c r="K510" s="1">
        <v>80</v>
      </c>
      <c r="L510" s="2" t="s">
        <v>3531</v>
      </c>
      <c r="M510" s="1" t="s">
        <v>3532</v>
      </c>
      <c r="N510" s="1" t="s">
        <v>3533</v>
      </c>
      <c r="O510" s="1" t="s">
        <v>3291</v>
      </c>
      <c r="P510" s="2" t="s">
        <v>3534</v>
      </c>
      <c r="Q510" s="1" t="s">
        <v>3535</v>
      </c>
      <c r="R510" s="1" t="s">
        <v>3533</v>
      </c>
      <c r="S510" s="3">
        <v>45366</v>
      </c>
      <c r="T510" s="1">
        <v>0.73399999999999999</v>
      </c>
      <c r="U510" s="1" t="s">
        <v>3536</v>
      </c>
      <c r="V510" s="1">
        <v>1</v>
      </c>
      <c r="W510" s="1">
        <v>1</v>
      </c>
      <c r="X510" s="1">
        <v>107077</v>
      </c>
      <c r="Y510" s="1">
        <v>8.6300000000000002E-2</v>
      </c>
      <c r="Z510" s="1" t="s">
        <v>3535</v>
      </c>
      <c r="AA510" s="1" t="s">
        <v>1096</v>
      </c>
      <c r="AB510" s="1" t="s">
        <v>39</v>
      </c>
      <c r="AC510" s="1" t="s">
        <v>3292</v>
      </c>
    </row>
    <row r="511" spans="1:29" ht="13" x14ac:dyDescent="0.15">
      <c r="A511" s="1">
        <v>0.67300000000000004</v>
      </c>
      <c r="B511" s="1">
        <v>165.92099999999999</v>
      </c>
      <c r="C511" s="1">
        <v>0.52900000000000003</v>
      </c>
      <c r="D511" s="1" t="s">
        <v>3290</v>
      </c>
      <c r="E511" s="1">
        <v>-4.7110000000000003</v>
      </c>
      <c r="F511" s="1">
        <v>9.2999999999999999E-2</v>
      </c>
      <c r="G511" s="1">
        <v>0.36599999999999999</v>
      </c>
      <c r="H511" s="1" t="s">
        <v>1515</v>
      </c>
      <c r="I511" s="1">
        <v>4</v>
      </c>
      <c r="J511" s="1">
        <v>0.17499999999999999</v>
      </c>
      <c r="K511" s="1">
        <v>80</v>
      </c>
      <c r="L511" s="2" t="s">
        <v>1516</v>
      </c>
      <c r="M511" s="1" t="s">
        <v>1517</v>
      </c>
      <c r="N511" s="1" t="s">
        <v>1518</v>
      </c>
      <c r="O511" s="1" t="s">
        <v>3291</v>
      </c>
      <c r="P511" s="2" t="s">
        <v>1519</v>
      </c>
      <c r="Q511" s="1" t="s">
        <v>1520</v>
      </c>
      <c r="R511" s="1" t="s">
        <v>1521</v>
      </c>
      <c r="S511" s="3">
        <v>44729</v>
      </c>
      <c r="T511" s="4">
        <v>2.4099999999999998E-6</v>
      </c>
      <c r="U511" s="1" t="s">
        <v>1522</v>
      </c>
      <c r="V511" s="1">
        <v>1</v>
      </c>
      <c r="W511" s="1">
        <v>0</v>
      </c>
      <c r="X511" s="1">
        <v>218365</v>
      </c>
      <c r="Y511" s="1">
        <v>3.0699999999999998E-4</v>
      </c>
      <c r="Z511" s="1" t="s">
        <v>1520</v>
      </c>
      <c r="AA511" s="1" t="s">
        <v>1096</v>
      </c>
      <c r="AB511" s="1" t="s">
        <v>39</v>
      </c>
      <c r="AC511" s="1" t="s">
        <v>3292</v>
      </c>
    </row>
    <row r="512" spans="1:29" ht="13" x14ac:dyDescent="0.15">
      <c r="A512" s="1">
        <v>0.58299999999999996</v>
      </c>
      <c r="B512" s="1">
        <v>116.624</v>
      </c>
      <c r="C512" s="1">
        <v>0.70899999999999996</v>
      </c>
      <c r="D512" s="1" t="s">
        <v>3290</v>
      </c>
      <c r="E512" s="1">
        <v>-5.298</v>
      </c>
      <c r="F512" s="1">
        <v>0.19500000000000001</v>
      </c>
      <c r="G512" s="1">
        <v>0.53300000000000003</v>
      </c>
      <c r="H512" s="1" t="s">
        <v>1383</v>
      </c>
      <c r="I512" s="1">
        <v>4</v>
      </c>
      <c r="J512" s="1">
        <v>0.20399999999999999</v>
      </c>
      <c r="K512" s="1">
        <v>79</v>
      </c>
      <c r="L512" s="2" t="s">
        <v>1384</v>
      </c>
      <c r="M512" s="1" t="s">
        <v>1385</v>
      </c>
      <c r="N512" s="1" t="s">
        <v>1386</v>
      </c>
      <c r="O512" s="1" t="s">
        <v>3291</v>
      </c>
      <c r="P512" s="2" t="s">
        <v>1387</v>
      </c>
      <c r="Q512" s="1" t="s">
        <v>1388</v>
      </c>
      <c r="R512" s="1" t="s">
        <v>1389</v>
      </c>
      <c r="S512" s="3">
        <v>44897</v>
      </c>
      <c r="T512" s="4">
        <v>2.9699999999999999E-6</v>
      </c>
      <c r="U512" s="1" t="s">
        <v>1390</v>
      </c>
      <c r="V512" s="1">
        <v>0</v>
      </c>
      <c r="W512" s="1">
        <v>5</v>
      </c>
      <c r="X512" s="1">
        <v>182667</v>
      </c>
      <c r="Y512" s="1">
        <v>0.13800000000000001</v>
      </c>
      <c r="Z512" s="1" t="s">
        <v>1388</v>
      </c>
      <c r="AA512" s="1" t="s">
        <v>1096</v>
      </c>
      <c r="AB512" s="1" t="s">
        <v>39</v>
      </c>
      <c r="AC512" s="1" t="s">
        <v>3292</v>
      </c>
    </row>
    <row r="513" spans="1:29" ht="13" x14ac:dyDescent="0.15">
      <c r="A513" s="1">
        <v>0.79700000000000004</v>
      </c>
      <c r="B513" s="1">
        <v>122.011</v>
      </c>
      <c r="C513" s="1">
        <v>0.70199999999999996</v>
      </c>
      <c r="D513" s="1" t="s">
        <v>3290</v>
      </c>
      <c r="E513" s="1">
        <v>-6.6349999999999998</v>
      </c>
      <c r="F513" s="1">
        <v>0.17899999999999999</v>
      </c>
      <c r="G513" s="1">
        <v>3.56E-2</v>
      </c>
      <c r="H513" s="1" t="s">
        <v>3537</v>
      </c>
      <c r="I513" s="1">
        <v>4</v>
      </c>
      <c r="J513" s="1">
        <v>5.57E-2</v>
      </c>
      <c r="K513" s="1">
        <v>79</v>
      </c>
      <c r="L513" s="2" t="s">
        <v>3538</v>
      </c>
      <c r="M513" s="1" t="s">
        <v>3539</v>
      </c>
      <c r="N513" s="1" t="s">
        <v>3540</v>
      </c>
      <c r="O513" s="1" t="s">
        <v>3291</v>
      </c>
      <c r="P513" s="2" t="s">
        <v>3541</v>
      </c>
      <c r="Q513" s="1" t="s">
        <v>3542</v>
      </c>
      <c r="R513" s="1" t="s">
        <v>3543</v>
      </c>
      <c r="S513" s="3">
        <v>45282</v>
      </c>
      <c r="T513" s="1">
        <v>0.495</v>
      </c>
      <c r="U513" s="1" t="s">
        <v>3544</v>
      </c>
      <c r="V513" s="1">
        <v>0</v>
      </c>
      <c r="W513" s="1">
        <v>10</v>
      </c>
      <c r="X513" s="1">
        <v>208525</v>
      </c>
      <c r="Y513" s="1">
        <v>0.58299999999999996</v>
      </c>
      <c r="Z513" s="1" t="s">
        <v>3542</v>
      </c>
      <c r="AA513" s="1" t="s">
        <v>1096</v>
      </c>
      <c r="AB513" s="1" t="s">
        <v>39</v>
      </c>
      <c r="AC513" s="1" t="s">
        <v>3292</v>
      </c>
    </row>
    <row r="514" spans="1:29" ht="13" x14ac:dyDescent="0.15">
      <c r="A514" s="1">
        <v>0.68100000000000005</v>
      </c>
      <c r="B514" s="1">
        <v>139.05699999999999</v>
      </c>
      <c r="C514" s="1">
        <v>0.91800000000000004</v>
      </c>
      <c r="D514" s="1" t="s">
        <v>3290</v>
      </c>
      <c r="E514" s="1">
        <v>-4.7050000000000001</v>
      </c>
      <c r="F514" s="1">
        <v>6.1499999999999999E-2</v>
      </c>
      <c r="G514" s="1">
        <v>0.70599999999999996</v>
      </c>
      <c r="H514" s="1" t="s">
        <v>3545</v>
      </c>
      <c r="I514" s="1">
        <v>4</v>
      </c>
      <c r="J514" s="1">
        <v>0.20100000000000001</v>
      </c>
      <c r="K514" s="1">
        <v>79</v>
      </c>
      <c r="L514" s="2" t="s">
        <v>3546</v>
      </c>
      <c r="M514" s="1" t="s">
        <v>3547</v>
      </c>
      <c r="N514" s="1" t="s">
        <v>3548</v>
      </c>
      <c r="O514" s="1" t="s">
        <v>3291</v>
      </c>
      <c r="P514" s="2" t="s">
        <v>3549</v>
      </c>
      <c r="Q514" s="1" t="s">
        <v>3550</v>
      </c>
      <c r="R514" s="1" t="s">
        <v>3548</v>
      </c>
      <c r="S514" s="3">
        <v>45078</v>
      </c>
      <c r="T514" s="1">
        <v>0</v>
      </c>
      <c r="U514" s="1" t="s">
        <v>3551</v>
      </c>
      <c r="V514" s="1">
        <v>1</v>
      </c>
      <c r="W514" s="1">
        <v>1</v>
      </c>
      <c r="X514" s="1">
        <v>229133</v>
      </c>
      <c r="Y514" s="1">
        <v>0.26300000000000001</v>
      </c>
      <c r="Z514" s="1" t="s">
        <v>3550</v>
      </c>
      <c r="AA514" s="1" t="s">
        <v>1096</v>
      </c>
      <c r="AB514" s="1" t="s">
        <v>39</v>
      </c>
      <c r="AC514" s="1" t="s">
        <v>3292</v>
      </c>
    </row>
    <row r="515" spans="1:29" ht="13" x14ac:dyDescent="0.15">
      <c r="A515" s="1">
        <v>0.753</v>
      </c>
      <c r="B515" s="1">
        <v>127.926</v>
      </c>
      <c r="C515" s="1">
        <v>0.67100000000000004</v>
      </c>
      <c r="D515" s="1" t="s">
        <v>3290</v>
      </c>
      <c r="E515" s="1">
        <v>-6.0449999999999999</v>
      </c>
      <c r="F515" s="1">
        <v>0.17699999999999999</v>
      </c>
      <c r="G515" s="1">
        <v>0.54300000000000004</v>
      </c>
      <c r="H515" s="1" t="s">
        <v>3552</v>
      </c>
      <c r="I515" s="1">
        <v>4</v>
      </c>
      <c r="J515" s="1">
        <v>2.98E-2</v>
      </c>
      <c r="K515" s="1">
        <v>79</v>
      </c>
      <c r="L515" s="2" t="s">
        <v>3553</v>
      </c>
      <c r="M515" s="1" t="s">
        <v>3554</v>
      </c>
      <c r="N515" s="1" t="s">
        <v>3555</v>
      </c>
      <c r="O515" s="1" t="s">
        <v>3291</v>
      </c>
      <c r="P515" s="2" t="s">
        <v>3556</v>
      </c>
      <c r="Q515" s="1" t="s">
        <v>3557</v>
      </c>
      <c r="R515" s="1" t="s">
        <v>3555</v>
      </c>
      <c r="S515" s="3">
        <v>45499</v>
      </c>
      <c r="T515" s="4">
        <v>1.29E-5</v>
      </c>
      <c r="U515" s="1" t="s">
        <v>3558</v>
      </c>
      <c r="V515" s="1">
        <v>0</v>
      </c>
      <c r="W515" s="1">
        <v>4</v>
      </c>
      <c r="X515" s="1">
        <v>207168</v>
      </c>
      <c r="Y515" s="1">
        <v>1.9E-2</v>
      </c>
      <c r="Z515" s="1" t="s">
        <v>3557</v>
      </c>
      <c r="AA515" s="1" t="s">
        <v>1096</v>
      </c>
      <c r="AB515" s="1" t="s">
        <v>39</v>
      </c>
      <c r="AC515" s="1" t="s">
        <v>3292</v>
      </c>
    </row>
    <row r="516" spans="1:29" ht="13" x14ac:dyDescent="0.15">
      <c r="A516" s="1">
        <v>0.76100000000000001</v>
      </c>
      <c r="B516" s="1">
        <v>146.00299999999999</v>
      </c>
      <c r="C516" s="1">
        <v>0.62</v>
      </c>
      <c r="D516" s="1" t="s">
        <v>3290</v>
      </c>
      <c r="E516" s="1">
        <v>-7.282</v>
      </c>
      <c r="F516" s="1">
        <v>0.26900000000000002</v>
      </c>
      <c r="G516" s="1">
        <v>0.19400000000000001</v>
      </c>
      <c r="H516" s="1" t="s">
        <v>3559</v>
      </c>
      <c r="I516" s="1">
        <v>4</v>
      </c>
      <c r="J516" s="1">
        <v>0.17499999999999999</v>
      </c>
      <c r="K516" s="1">
        <v>79</v>
      </c>
      <c r="L516" s="2" t="s">
        <v>3560</v>
      </c>
      <c r="M516" s="1" t="s">
        <v>3561</v>
      </c>
      <c r="N516" s="1" t="s">
        <v>3562</v>
      </c>
      <c r="O516" s="1" t="s">
        <v>3291</v>
      </c>
      <c r="P516" s="2" t="s">
        <v>3563</v>
      </c>
      <c r="Q516" s="1" t="s">
        <v>3564</v>
      </c>
      <c r="R516" s="1" t="s">
        <v>3565</v>
      </c>
      <c r="S516" s="3">
        <v>45149</v>
      </c>
      <c r="T516" s="1">
        <v>1.47E-4</v>
      </c>
      <c r="U516" s="1" t="s">
        <v>3566</v>
      </c>
      <c r="V516" s="1">
        <v>0</v>
      </c>
      <c r="W516" s="1">
        <v>10</v>
      </c>
      <c r="X516" s="1">
        <v>209483</v>
      </c>
      <c r="Y516" s="1">
        <v>0.20699999999999999</v>
      </c>
      <c r="Z516" s="1" t="s">
        <v>3564</v>
      </c>
      <c r="AA516" s="1" t="s">
        <v>1096</v>
      </c>
      <c r="AB516" s="1" t="s">
        <v>39</v>
      </c>
      <c r="AC516" s="1" t="s">
        <v>3292</v>
      </c>
    </row>
    <row r="517" spans="1:29" ht="13" x14ac:dyDescent="0.15">
      <c r="A517" s="1">
        <v>0.45200000000000001</v>
      </c>
      <c r="B517" s="1">
        <v>90.025999999999996</v>
      </c>
      <c r="C517" s="1">
        <v>0.90400000000000003</v>
      </c>
      <c r="D517" s="1" t="s">
        <v>3290</v>
      </c>
      <c r="E517" s="1">
        <v>-7.2720000000000002</v>
      </c>
      <c r="F517" s="1">
        <v>0.115</v>
      </c>
      <c r="G517" s="1">
        <v>0.61299999999999999</v>
      </c>
      <c r="H517" s="1" t="s">
        <v>3567</v>
      </c>
      <c r="I517" s="1">
        <v>4</v>
      </c>
      <c r="J517" s="1">
        <v>0.13200000000000001</v>
      </c>
      <c r="K517" s="1">
        <v>78</v>
      </c>
      <c r="L517" s="2" t="s">
        <v>3568</v>
      </c>
      <c r="M517" s="1" t="s">
        <v>3569</v>
      </c>
      <c r="N517" s="1" t="s">
        <v>3570</v>
      </c>
      <c r="O517" s="1" t="s">
        <v>3291</v>
      </c>
      <c r="P517" s="2" t="s">
        <v>3571</v>
      </c>
      <c r="Q517" s="1" t="s">
        <v>3572</v>
      </c>
      <c r="R517" s="1" t="s">
        <v>3570</v>
      </c>
      <c r="S517" s="3">
        <v>45457</v>
      </c>
      <c r="T517" s="1">
        <v>0</v>
      </c>
      <c r="U517" s="1" t="s">
        <v>3573</v>
      </c>
      <c r="V517" s="1">
        <v>1</v>
      </c>
      <c r="W517" s="1">
        <v>9</v>
      </c>
      <c r="X517" s="1">
        <v>130944</v>
      </c>
      <c r="Y517" s="1">
        <v>0.17399999999999999</v>
      </c>
      <c r="Z517" s="1" t="s">
        <v>3572</v>
      </c>
      <c r="AA517" s="1" t="s">
        <v>1096</v>
      </c>
      <c r="AB517" s="1" t="s">
        <v>39</v>
      </c>
      <c r="AC517" s="1" t="s">
        <v>3292</v>
      </c>
    </row>
    <row r="518" spans="1:29" ht="13" x14ac:dyDescent="0.15">
      <c r="A518" s="1">
        <v>0.51200000000000001</v>
      </c>
      <c r="B518" s="1">
        <v>96.02</v>
      </c>
      <c r="C518" s="1">
        <v>0.80300000000000005</v>
      </c>
      <c r="D518" s="1" t="s">
        <v>3290</v>
      </c>
      <c r="E518" s="1">
        <v>-6.8710000000000004</v>
      </c>
      <c r="F518" s="1">
        <v>9.2799999999999994E-2</v>
      </c>
      <c r="G518" s="1">
        <v>0.435</v>
      </c>
      <c r="H518" s="1" t="s">
        <v>3574</v>
      </c>
      <c r="I518" s="1">
        <v>4</v>
      </c>
      <c r="J518" s="1">
        <v>6.6000000000000003E-2</v>
      </c>
      <c r="K518" s="1">
        <v>78</v>
      </c>
      <c r="L518" s="2" t="s">
        <v>3575</v>
      </c>
      <c r="M518" s="1" t="s">
        <v>3576</v>
      </c>
      <c r="N518" s="1" t="s">
        <v>3577</v>
      </c>
      <c r="O518" s="1" t="s">
        <v>3291</v>
      </c>
      <c r="P518" s="2" t="s">
        <v>3578</v>
      </c>
      <c r="Q518" s="1" t="s">
        <v>3579</v>
      </c>
      <c r="R518" s="1" t="s">
        <v>3577</v>
      </c>
      <c r="S518" s="3">
        <v>45335</v>
      </c>
      <c r="T518" s="1">
        <v>0</v>
      </c>
      <c r="U518" s="1" t="s">
        <v>3580</v>
      </c>
      <c r="V518" s="1">
        <v>0</v>
      </c>
      <c r="W518" s="1">
        <v>9</v>
      </c>
      <c r="X518" s="1">
        <v>161342</v>
      </c>
      <c r="Y518" s="1">
        <v>0.128</v>
      </c>
      <c r="Z518" s="1" t="s">
        <v>3579</v>
      </c>
      <c r="AA518" s="1" t="s">
        <v>1096</v>
      </c>
      <c r="AB518" s="1" t="s">
        <v>39</v>
      </c>
      <c r="AC518" s="1" t="s">
        <v>3292</v>
      </c>
    </row>
    <row r="519" spans="1:29" ht="13" x14ac:dyDescent="0.15">
      <c r="A519" s="1">
        <v>0.64300000000000002</v>
      </c>
      <c r="B519" s="1">
        <v>139.94800000000001</v>
      </c>
      <c r="C519" s="1">
        <v>0.83099999999999996</v>
      </c>
      <c r="D519" s="1" t="s">
        <v>3290</v>
      </c>
      <c r="E519" s="1">
        <v>-5.0019999999999998</v>
      </c>
      <c r="F519" s="1">
        <v>8.4000000000000005E-2</v>
      </c>
      <c r="G519" s="1">
        <v>0.14199999999999999</v>
      </c>
      <c r="H519" s="1" t="s">
        <v>334</v>
      </c>
      <c r="I519" s="1">
        <v>4</v>
      </c>
      <c r="J519" s="1">
        <v>0.11</v>
      </c>
      <c r="K519" s="1">
        <v>78</v>
      </c>
      <c r="L519" s="2" t="s">
        <v>3581</v>
      </c>
      <c r="M519" s="1" t="s">
        <v>3582</v>
      </c>
      <c r="N519" s="1" t="s">
        <v>3583</v>
      </c>
      <c r="O519" s="1" t="s">
        <v>3291</v>
      </c>
      <c r="P519" s="2" t="s">
        <v>3584</v>
      </c>
      <c r="Q519" s="1" t="s">
        <v>3585</v>
      </c>
      <c r="R519" s="1" t="s">
        <v>3583</v>
      </c>
      <c r="S519" s="3">
        <v>45412</v>
      </c>
      <c r="T519" s="1">
        <v>0</v>
      </c>
      <c r="U519" s="1" t="s">
        <v>3586</v>
      </c>
      <c r="V519" s="1">
        <v>1</v>
      </c>
      <c r="W519" s="1">
        <v>1</v>
      </c>
      <c r="X519" s="1">
        <v>383639</v>
      </c>
      <c r="Y519" s="1">
        <v>4.5999999999999999E-2</v>
      </c>
      <c r="Z519" s="1" t="s">
        <v>3585</v>
      </c>
      <c r="AA519" s="1" t="s">
        <v>1096</v>
      </c>
      <c r="AB519" s="1" t="s">
        <v>39</v>
      </c>
      <c r="AC519" s="1" t="s">
        <v>3292</v>
      </c>
    </row>
    <row r="520" spans="1:29" ht="13" x14ac:dyDescent="0.15">
      <c r="A520" s="1">
        <v>0.56699999999999995</v>
      </c>
      <c r="B520" s="1">
        <v>75.965000000000003</v>
      </c>
      <c r="C520" s="1">
        <v>0.57399999999999995</v>
      </c>
      <c r="D520" s="1" t="s">
        <v>3290</v>
      </c>
      <c r="E520" s="1">
        <v>-7.1260000000000003</v>
      </c>
      <c r="F520" s="1">
        <v>0.25800000000000001</v>
      </c>
      <c r="G520" s="1">
        <v>0.52600000000000002</v>
      </c>
      <c r="H520" s="1" t="s">
        <v>1610</v>
      </c>
      <c r="I520" s="1">
        <v>4</v>
      </c>
      <c r="J520" s="1">
        <v>0.46500000000000002</v>
      </c>
      <c r="K520" s="1">
        <v>78</v>
      </c>
      <c r="L520" s="2" t="s">
        <v>1611</v>
      </c>
      <c r="M520" s="1" t="s">
        <v>1612</v>
      </c>
      <c r="N520" s="1" t="s">
        <v>1613</v>
      </c>
      <c r="O520" s="1" t="s">
        <v>3291</v>
      </c>
      <c r="P520" s="2" t="s">
        <v>1614</v>
      </c>
      <c r="Q520" s="1" t="s">
        <v>1615</v>
      </c>
      <c r="R520" s="1" t="s">
        <v>1616</v>
      </c>
      <c r="S520" s="3">
        <v>44865</v>
      </c>
      <c r="T520" s="1">
        <v>0</v>
      </c>
      <c r="U520" s="1" t="s">
        <v>1617</v>
      </c>
      <c r="V520" s="1">
        <v>0</v>
      </c>
      <c r="W520" s="1">
        <v>7</v>
      </c>
      <c r="X520" s="1">
        <v>229938</v>
      </c>
      <c r="Y520" s="1">
        <v>0.16400000000000001</v>
      </c>
      <c r="Z520" s="1" t="s">
        <v>1615</v>
      </c>
      <c r="AA520" s="1" t="s">
        <v>1096</v>
      </c>
      <c r="AB520" s="1" t="s">
        <v>39</v>
      </c>
      <c r="AC520" s="1" t="s">
        <v>3292</v>
      </c>
    </row>
    <row r="521" spans="1:29" ht="13" x14ac:dyDescent="0.15">
      <c r="A521" s="1">
        <v>0.59299999999999997</v>
      </c>
      <c r="B521" s="1">
        <v>120.509</v>
      </c>
      <c r="C521" s="1">
        <v>0.56499999999999995</v>
      </c>
      <c r="D521" s="1" t="s">
        <v>3290</v>
      </c>
      <c r="E521" s="1">
        <v>-5.8639999999999999</v>
      </c>
      <c r="F521" s="1">
        <v>0.215</v>
      </c>
      <c r="G521" s="1">
        <v>0.42899999999999999</v>
      </c>
      <c r="H521" s="1" t="s">
        <v>2320</v>
      </c>
      <c r="I521" s="1">
        <v>4</v>
      </c>
      <c r="J521" s="1">
        <v>8.8300000000000003E-2</v>
      </c>
      <c r="K521" s="1">
        <v>78</v>
      </c>
      <c r="L521" s="2" t="s">
        <v>2321</v>
      </c>
      <c r="M521" s="1" t="s">
        <v>2322</v>
      </c>
      <c r="N521" s="1" t="s">
        <v>2323</v>
      </c>
      <c r="O521" s="1" t="s">
        <v>3291</v>
      </c>
      <c r="P521" s="2" t="s">
        <v>2324</v>
      </c>
      <c r="Q521" s="1" t="s">
        <v>2325</v>
      </c>
      <c r="R521" s="1" t="s">
        <v>2326</v>
      </c>
      <c r="S521" s="3">
        <v>45379</v>
      </c>
      <c r="T521" s="1">
        <v>0</v>
      </c>
      <c r="U521" s="1" t="s">
        <v>2327</v>
      </c>
      <c r="V521" s="1">
        <v>1</v>
      </c>
      <c r="W521" s="1">
        <v>8</v>
      </c>
      <c r="X521" s="1">
        <v>157974</v>
      </c>
      <c r="Y521" s="1">
        <v>2.8799999999999999E-2</v>
      </c>
      <c r="Z521" s="1" t="s">
        <v>2325</v>
      </c>
      <c r="AA521" s="1" t="s">
        <v>1096</v>
      </c>
      <c r="AB521" s="1" t="s">
        <v>39</v>
      </c>
      <c r="AC521" s="1" t="s">
        <v>3292</v>
      </c>
    </row>
    <row r="522" spans="1:29" ht="13" x14ac:dyDescent="0.15">
      <c r="A522" s="1">
        <v>0.83</v>
      </c>
      <c r="B522" s="1">
        <v>75.022999999999996</v>
      </c>
      <c r="C522" s="1">
        <v>0.76700000000000002</v>
      </c>
      <c r="D522" s="1" t="s">
        <v>3290</v>
      </c>
      <c r="E522" s="1">
        <v>-8.7799999999999994</v>
      </c>
      <c r="F522" s="1">
        <v>5.8200000000000002E-2</v>
      </c>
      <c r="G522" s="1">
        <v>0.187</v>
      </c>
      <c r="H522" s="1" t="s">
        <v>3587</v>
      </c>
      <c r="I522" s="1">
        <v>4</v>
      </c>
      <c r="J522" s="1">
        <v>0.20599999999999999</v>
      </c>
      <c r="K522" s="1">
        <v>77</v>
      </c>
      <c r="L522" s="2" t="s">
        <v>3588</v>
      </c>
      <c r="M522" s="1" t="s">
        <v>3589</v>
      </c>
      <c r="N522" s="1" t="s">
        <v>3590</v>
      </c>
      <c r="O522" s="1" t="s">
        <v>3291</v>
      </c>
      <c r="P522" s="2" t="s">
        <v>3591</v>
      </c>
      <c r="Q522" s="1" t="s">
        <v>3592</v>
      </c>
      <c r="R522" s="1" t="s">
        <v>3593</v>
      </c>
      <c r="S522" s="3">
        <v>45016</v>
      </c>
      <c r="T522" s="1">
        <v>0.83599999999999997</v>
      </c>
      <c r="U522" s="1" t="s">
        <v>3594</v>
      </c>
      <c r="V522" s="1">
        <v>1</v>
      </c>
      <c r="W522" s="1">
        <v>7</v>
      </c>
      <c r="X522" s="1">
        <v>139300</v>
      </c>
      <c r="Y522" s="1">
        <v>0.20899999999999999</v>
      </c>
      <c r="Z522" s="1" t="s">
        <v>3592</v>
      </c>
      <c r="AA522" s="1" t="s">
        <v>1096</v>
      </c>
      <c r="AB522" s="1" t="s">
        <v>39</v>
      </c>
      <c r="AC522" s="1" t="s">
        <v>3292</v>
      </c>
    </row>
    <row r="523" spans="1:29" ht="13" x14ac:dyDescent="0.15">
      <c r="A523" s="1">
        <v>0.52300000000000002</v>
      </c>
      <c r="B523" s="1">
        <v>169.982</v>
      </c>
      <c r="C523" s="1">
        <v>0.628</v>
      </c>
      <c r="D523" s="1" t="s">
        <v>3290</v>
      </c>
      <c r="E523" s="1">
        <v>-8.3070000000000004</v>
      </c>
      <c r="F523" s="1">
        <v>0.219</v>
      </c>
      <c r="G523" s="1">
        <v>0.41599999999999998</v>
      </c>
      <c r="H523" s="1" t="s">
        <v>3595</v>
      </c>
      <c r="I523" s="1">
        <v>4</v>
      </c>
      <c r="J523" s="1">
        <v>9.4600000000000004E-2</v>
      </c>
      <c r="K523" s="1">
        <v>77</v>
      </c>
      <c r="L523" s="2" t="s">
        <v>3596</v>
      </c>
      <c r="M523" s="1" t="s">
        <v>3597</v>
      </c>
      <c r="N523" s="1" t="s">
        <v>3598</v>
      </c>
      <c r="O523" s="1" t="s">
        <v>3291</v>
      </c>
      <c r="P523" s="2" t="s">
        <v>3599</v>
      </c>
      <c r="Q523" s="1" t="s">
        <v>3600</v>
      </c>
      <c r="R523" s="1" t="s">
        <v>3598</v>
      </c>
      <c r="S523" s="3">
        <v>45170</v>
      </c>
      <c r="T523" s="1">
        <v>2.7399999999999998E-3</v>
      </c>
      <c r="U523" s="1" t="s">
        <v>3601</v>
      </c>
      <c r="V523" s="1">
        <v>0</v>
      </c>
      <c r="W523" s="1">
        <v>11</v>
      </c>
      <c r="X523" s="1">
        <v>172965</v>
      </c>
      <c r="Y523" s="1">
        <v>0.70099999999999996</v>
      </c>
      <c r="Z523" s="1" t="s">
        <v>3600</v>
      </c>
      <c r="AA523" s="1" t="s">
        <v>1096</v>
      </c>
      <c r="AB523" s="1" t="s">
        <v>39</v>
      </c>
      <c r="AC523" s="1" t="s">
        <v>3292</v>
      </c>
    </row>
    <row r="524" spans="1:29" ht="13" x14ac:dyDescent="0.15">
      <c r="A524" s="1">
        <v>0.93400000000000005</v>
      </c>
      <c r="B524" s="1">
        <v>88.009</v>
      </c>
      <c r="C524" s="1">
        <v>0.77700000000000002</v>
      </c>
      <c r="D524" s="1" t="s">
        <v>3290</v>
      </c>
      <c r="E524" s="1">
        <v>-0.95899999999999996</v>
      </c>
      <c r="F524" s="1">
        <v>0.27500000000000002</v>
      </c>
      <c r="G524" s="1">
        <v>0.63700000000000001</v>
      </c>
      <c r="H524" s="1" t="s">
        <v>3602</v>
      </c>
      <c r="I524" s="1">
        <v>4</v>
      </c>
      <c r="J524" s="1">
        <v>0.254</v>
      </c>
      <c r="K524" s="1">
        <v>77</v>
      </c>
      <c r="L524" s="2" t="s">
        <v>3603</v>
      </c>
      <c r="M524" s="1" t="s">
        <v>3604</v>
      </c>
      <c r="N524" s="1" t="s">
        <v>3605</v>
      </c>
      <c r="O524" s="1" t="s">
        <v>3291</v>
      </c>
      <c r="P524" s="2" t="s">
        <v>3606</v>
      </c>
      <c r="Q524" s="1" t="s">
        <v>3607</v>
      </c>
      <c r="R524" s="1" t="s">
        <v>3605</v>
      </c>
      <c r="S524" s="3">
        <v>45512</v>
      </c>
      <c r="T524" s="4">
        <v>3.8600000000000003E-5</v>
      </c>
      <c r="U524" s="1" t="s">
        <v>3608</v>
      </c>
      <c r="V524" s="1">
        <v>1</v>
      </c>
      <c r="W524" s="1">
        <v>2</v>
      </c>
      <c r="X524" s="1">
        <v>166449</v>
      </c>
      <c r="Y524" s="1">
        <v>0.28499999999999998</v>
      </c>
      <c r="Z524" s="1" t="s">
        <v>3607</v>
      </c>
      <c r="AA524" s="1" t="s">
        <v>1096</v>
      </c>
      <c r="AB524" s="1" t="s">
        <v>39</v>
      </c>
      <c r="AC524" s="1" t="s">
        <v>3292</v>
      </c>
    </row>
    <row r="525" spans="1:29" ht="13" x14ac:dyDescent="0.15">
      <c r="A525" s="1">
        <v>0.92700000000000005</v>
      </c>
      <c r="B525" s="1">
        <v>109.952</v>
      </c>
      <c r="C525" s="1">
        <v>0.755</v>
      </c>
      <c r="D525" s="1" t="s">
        <v>3290</v>
      </c>
      <c r="E525" s="1">
        <v>0.254</v>
      </c>
      <c r="F525" s="1">
        <v>5.67E-2</v>
      </c>
      <c r="G525" s="1">
        <v>0.70199999999999996</v>
      </c>
      <c r="H525" s="1" t="s">
        <v>3609</v>
      </c>
      <c r="I525" s="1">
        <v>4</v>
      </c>
      <c r="J525" s="1">
        <v>6.4500000000000002E-2</v>
      </c>
      <c r="K525" s="1">
        <v>77</v>
      </c>
      <c r="L525" s="2" t="s">
        <v>3610</v>
      </c>
      <c r="M525" s="1" t="s">
        <v>3611</v>
      </c>
      <c r="N525" s="1" t="s">
        <v>3612</v>
      </c>
      <c r="O525" s="1" t="s">
        <v>3291</v>
      </c>
      <c r="P525" s="2" t="s">
        <v>3613</v>
      </c>
      <c r="Q525" s="1" t="s">
        <v>3614</v>
      </c>
      <c r="R525" s="1" t="s">
        <v>3615</v>
      </c>
      <c r="S525" s="3">
        <v>45310</v>
      </c>
      <c r="T525" s="1">
        <v>0.92500000000000004</v>
      </c>
      <c r="U525" s="1" t="s">
        <v>3616</v>
      </c>
      <c r="V525" s="1">
        <v>0</v>
      </c>
      <c r="W525" s="1">
        <v>11</v>
      </c>
      <c r="X525" s="1">
        <v>115348</v>
      </c>
      <c r="Y525" s="1">
        <v>2.8800000000000002E-3</v>
      </c>
      <c r="Z525" s="1" t="s">
        <v>3614</v>
      </c>
      <c r="AA525" s="1" t="s">
        <v>1096</v>
      </c>
      <c r="AB525" s="1" t="s">
        <v>39</v>
      </c>
      <c r="AC525" s="1" t="s">
        <v>3292</v>
      </c>
    </row>
    <row r="526" spans="1:29" ht="13" x14ac:dyDescent="0.15">
      <c r="A526" s="1">
        <v>0.62</v>
      </c>
      <c r="B526" s="1">
        <v>117.038</v>
      </c>
      <c r="C526" s="1">
        <v>0.74099999999999999</v>
      </c>
      <c r="D526" s="1" t="s">
        <v>3290</v>
      </c>
      <c r="E526" s="1">
        <v>-5.5049999999999999</v>
      </c>
      <c r="F526" s="1">
        <v>3.9800000000000002E-2</v>
      </c>
      <c r="G526" s="1">
        <v>0.93400000000000005</v>
      </c>
      <c r="H526" s="1" t="s">
        <v>221</v>
      </c>
      <c r="I526" s="1">
        <v>4</v>
      </c>
      <c r="J526" s="1">
        <v>4.1200000000000001E-2</v>
      </c>
      <c r="K526" s="1">
        <v>77</v>
      </c>
      <c r="L526" s="2" t="s">
        <v>222</v>
      </c>
      <c r="M526" s="1" t="s">
        <v>223</v>
      </c>
      <c r="N526" s="1" t="s">
        <v>224</v>
      </c>
      <c r="O526" s="1" t="s">
        <v>3291</v>
      </c>
      <c r="P526" s="2" t="s">
        <v>225</v>
      </c>
      <c r="Q526" s="1" t="s">
        <v>226</v>
      </c>
      <c r="R526" s="1" t="s">
        <v>227</v>
      </c>
      <c r="S526" s="3">
        <v>45373</v>
      </c>
      <c r="T526" s="1">
        <v>8.0900000000000004E-4</v>
      </c>
      <c r="U526" s="1" t="s">
        <v>228</v>
      </c>
      <c r="V526" s="1">
        <v>1</v>
      </c>
      <c r="W526" s="1">
        <v>10</v>
      </c>
      <c r="X526" s="1">
        <v>251424</v>
      </c>
      <c r="Y526" s="1">
        <v>2.9499999999999998E-2</v>
      </c>
      <c r="Z526" s="1" t="s">
        <v>226</v>
      </c>
      <c r="AA526" s="1" t="s">
        <v>1096</v>
      </c>
      <c r="AB526" s="1" t="s">
        <v>39</v>
      </c>
      <c r="AC526" s="1" t="s">
        <v>3292</v>
      </c>
    </row>
    <row r="527" spans="1:29" ht="13" x14ac:dyDescent="0.15">
      <c r="A527" s="1">
        <v>0.64</v>
      </c>
      <c r="B527" s="1">
        <v>130.05099999999999</v>
      </c>
      <c r="C527" s="1">
        <v>0.53700000000000003</v>
      </c>
      <c r="D527" s="1" t="s">
        <v>3290</v>
      </c>
      <c r="E527" s="1">
        <v>-10.441000000000001</v>
      </c>
      <c r="F527" s="1">
        <v>0.157</v>
      </c>
      <c r="G527" s="1">
        <v>0.222</v>
      </c>
      <c r="H527" s="1" t="s">
        <v>3617</v>
      </c>
      <c r="I527" s="1">
        <v>4</v>
      </c>
      <c r="J527" s="1">
        <v>0.104</v>
      </c>
      <c r="K527" s="1">
        <v>77</v>
      </c>
      <c r="L527" s="2" t="s">
        <v>3618</v>
      </c>
      <c r="M527" s="1" t="s">
        <v>3619</v>
      </c>
      <c r="N527" s="1" t="s">
        <v>3620</v>
      </c>
      <c r="O527" s="1" t="s">
        <v>3291</v>
      </c>
      <c r="P527" s="2" t="s">
        <v>3621</v>
      </c>
      <c r="Q527" s="1" t="s">
        <v>3622</v>
      </c>
      <c r="R527" s="1" t="s">
        <v>3620</v>
      </c>
      <c r="S527" s="3">
        <v>45261</v>
      </c>
      <c r="T527" s="1">
        <v>0.878</v>
      </c>
      <c r="U527" s="1" t="s">
        <v>3623</v>
      </c>
      <c r="V527" s="1">
        <v>1</v>
      </c>
      <c r="W527" s="1">
        <v>1</v>
      </c>
      <c r="X527" s="1">
        <v>103495</v>
      </c>
      <c r="Y527" s="1">
        <v>0.14599999999999999</v>
      </c>
      <c r="Z527" s="1" t="s">
        <v>3622</v>
      </c>
      <c r="AA527" s="1" t="s">
        <v>1096</v>
      </c>
      <c r="AB527" s="1" t="s">
        <v>39</v>
      </c>
      <c r="AC527" s="1" t="s">
        <v>3292</v>
      </c>
    </row>
    <row r="528" spans="1:29" ht="13" x14ac:dyDescent="0.15">
      <c r="A528" s="1">
        <v>0.96299999999999997</v>
      </c>
      <c r="B528" s="1">
        <v>130.02799999999999</v>
      </c>
      <c r="C528" s="1">
        <v>0.81699999999999995</v>
      </c>
      <c r="D528" s="1" t="s">
        <v>3290</v>
      </c>
      <c r="E528" s="1">
        <v>-3.3180000000000001</v>
      </c>
      <c r="F528" s="1">
        <v>0.312</v>
      </c>
      <c r="G528" s="1">
        <v>0.502</v>
      </c>
      <c r="H528" s="1" t="s">
        <v>3624</v>
      </c>
      <c r="I528" s="1">
        <v>4</v>
      </c>
      <c r="J528" s="1">
        <v>3.5299999999999998E-2</v>
      </c>
      <c r="K528" s="1">
        <v>77</v>
      </c>
      <c r="L528" s="2" t="s">
        <v>3625</v>
      </c>
      <c r="M528" s="1" t="s">
        <v>3626</v>
      </c>
      <c r="N528" s="1" t="s">
        <v>3627</v>
      </c>
      <c r="O528" s="1" t="s">
        <v>3291</v>
      </c>
      <c r="P528" s="2" t="s">
        <v>3628</v>
      </c>
      <c r="Q528" s="1" t="s">
        <v>3629</v>
      </c>
      <c r="R528" s="1" t="s">
        <v>3627</v>
      </c>
      <c r="S528" s="3">
        <v>45135</v>
      </c>
      <c r="T528" s="1">
        <v>0.76700000000000002</v>
      </c>
      <c r="U528" s="1" t="s">
        <v>3630</v>
      </c>
      <c r="V528" s="1">
        <v>1</v>
      </c>
      <c r="W528" s="1">
        <v>1</v>
      </c>
      <c r="X528" s="1">
        <v>75692</v>
      </c>
      <c r="Y528" s="1">
        <v>6.83E-2</v>
      </c>
      <c r="Z528" s="1" t="s">
        <v>3629</v>
      </c>
      <c r="AA528" s="1" t="s">
        <v>1096</v>
      </c>
      <c r="AB528" s="1" t="s">
        <v>39</v>
      </c>
      <c r="AC528" s="1" t="s">
        <v>3292</v>
      </c>
    </row>
    <row r="529" spans="1:29" ht="13" x14ac:dyDescent="0.15">
      <c r="A529" s="1">
        <v>0.55600000000000005</v>
      </c>
      <c r="B529" s="1">
        <v>99.974000000000004</v>
      </c>
      <c r="C529" s="1">
        <v>0.86399999999999999</v>
      </c>
      <c r="D529" s="1" t="s">
        <v>3290</v>
      </c>
      <c r="E529" s="1">
        <v>-7.6829999999999998</v>
      </c>
      <c r="F529" s="1">
        <v>0.112</v>
      </c>
      <c r="G529" s="1">
        <v>0.72599999999999998</v>
      </c>
      <c r="H529" s="1" t="s">
        <v>3631</v>
      </c>
      <c r="I529" s="1">
        <v>4</v>
      </c>
      <c r="J529" s="1">
        <v>0.19400000000000001</v>
      </c>
      <c r="K529" s="1">
        <v>77</v>
      </c>
      <c r="L529" s="2" t="s">
        <v>3632</v>
      </c>
      <c r="M529" s="1" t="s">
        <v>3633</v>
      </c>
      <c r="N529" s="1" t="s">
        <v>3634</v>
      </c>
      <c r="O529" s="1" t="s">
        <v>3291</v>
      </c>
      <c r="P529" s="2" t="s">
        <v>3635</v>
      </c>
      <c r="Q529" s="1" t="s">
        <v>3636</v>
      </c>
      <c r="R529" s="1" t="s">
        <v>3637</v>
      </c>
      <c r="S529" s="3">
        <v>45189</v>
      </c>
      <c r="T529" s="4">
        <v>3.8500000000000004E-6</v>
      </c>
      <c r="U529" s="1" t="s">
        <v>3638</v>
      </c>
      <c r="V529" s="1">
        <v>0</v>
      </c>
      <c r="W529" s="1">
        <v>2</v>
      </c>
      <c r="X529" s="1">
        <v>230480</v>
      </c>
      <c r="Y529" s="1">
        <v>0.255</v>
      </c>
      <c r="Z529" s="1" t="s">
        <v>3636</v>
      </c>
      <c r="AA529" s="1" t="s">
        <v>1096</v>
      </c>
      <c r="AB529" s="1" t="s">
        <v>39</v>
      </c>
      <c r="AC529" s="1" t="s">
        <v>3292</v>
      </c>
    </row>
    <row r="530" spans="1:29" ht="13" x14ac:dyDescent="0.15">
      <c r="A530" s="1">
        <v>0.80300000000000005</v>
      </c>
      <c r="B530" s="1">
        <v>130.02799999999999</v>
      </c>
      <c r="C530" s="1">
        <v>0.877</v>
      </c>
      <c r="D530" s="1" t="s">
        <v>3290</v>
      </c>
      <c r="E530" s="1">
        <v>-3.1949999999999998</v>
      </c>
      <c r="F530" s="1">
        <v>8.6999999999999994E-2</v>
      </c>
      <c r="G530" s="1">
        <v>0.79500000000000004</v>
      </c>
      <c r="H530" s="1" t="s">
        <v>3639</v>
      </c>
      <c r="I530" s="1">
        <v>4</v>
      </c>
      <c r="J530" s="1">
        <v>5.0700000000000002E-2</v>
      </c>
      <c r="K530" s="1">
        <v>77</v>
      </c>
      <c r="L530" s="2" t="s">
        <v>3640</v>
      </c>
      <c r="M530" s="1" t="s">
        <v>3641</v>
      </c>
      <c r="N530" s="1" t="s">
        <v>3642</v>
      </c>
      <c r="O530" s="1" t="s">
        <v>3291</v>
      </c>
      <c r="P530" s="2" t="s">
        <v>3643</v>
      </c>
      <c r="Q530" s="1" t="s">
        <v>3644</v>
      </c>
      <c r="R530" s="1" t="s">
        <v>3642</v>
      </c>
      <c r="S530" s="3">
        <v>45047</v>
      </c>
      <c r="T530" s="1">
        <v>5.6000000000000001E-2</v>
      </c>
      <c r="U530" s="1" t="s">
        <v>3645</v>
      </c>
      <c r="V530" s="1">
        <v>1</v>
      </c>
      <c r="W530" s="1">
        <v>9</v>
      </c>
      <c r="X530" s="1">
        <v>61673</v>
      </c>
      <c r="Y530" s="1">
        <v>0.73399999999999999</v>
      </c>
      <c r="Z530" s="1" t="s">
        <v>3644</v>
      </c>
      <c r="AA530" s="1" t="s">
        <v>1096</v>
      </c>
      <c r="AB530" s="1" t="s">
        <v>39</v>
      </c>
      <c r="AC530" s="1" t="s">
        <v>3292</v>
      </c>
    </row>
    <row r="531" spans="1:29" ht="13" x14ac:dyDescent="0.15">
      <c r="A531" s="1">
        <v>0.57299999999999995</v>
      </c>
      <c r="B531" s="1">
        <v>140.04</v>
      </c>
      <c r="C531" s="1">
        <v>0.91100000000000003</v>
      </c>
      <c r="D531" s="1" t="s">
        <v>3290</v>
      </c>
      <c r="E531" s="1">
        <v>-7.43</v>
      </c>
      <c r="F531" s="1">
        <v>0.40300000000000002</v>
      </c>
      <c r="G531" s="1">
        <v>0.97199999999999998</v>
      </c>
      <c r="H531" s="1" t="s">
        <v>1399</v>
      </c>
      <c r="I531" s="1">
        <v>4</v>
      </c>
      <c r="J531" s="1">
        <v>0.28799999999999998</v>
      </c>
      <c r="K531" s="1">
        <v>77</v>
      </c>
      <c r="L531" s="2" t="s">
        <v>3646</v>
      </c>
      <c r="M531" s="1" t="s">
        <v>3647</v>
      </c>
      <c r="N531" s="1" t="s">
        <v>3648</v>
      </c>
      <c r="O531" s="1" t="s">
        <v>3291</v>
      </c>
      <c r="P531" s="2" t="s">
        <v>3649</v>
      </c>
      <c r="Q531" s="1" t="s">
        <v>3650</v>
      </c>
      <c r="R531" s="1" t="s">
        <v>3648</v>
      </c>
      <c r="S531" s="3">
        <v>44763</v>
      </c>
      <c r="T531" s="1">
        <v>0</v>
      </c>
      <c r="U531" s="1" t="s">
        <v>3651</v>
      </c>
      <c r="V531" s="1">
        <v>1</v>
      </c>
      <c r="W531" s="1">
        <v>6</v>
      </c>
      <c r="X531" s="1">
        <v>97393</v>
      </c>
      <c r="Y531" s="1">
        <v>0.38</v>
      </c>
      <c r="Z531" s="1" t="s">
        <v>3650</v>
      </c>
      <c r="AA531" s="1" t="s">
        <v>1096</v>
      </c>
      <c r="AB531" s="1" t="s">
        <v>39</v>
      </c>
      <c r="AC531" s="1" t="s">
        <v>3292</v>
      </c>
    </row>
    <row r="532" spans="1:29" ht="13" x14ac:dyDescent="0.15">
      <c r="A532" s="1">
        <v>0.629</v>
      </c>
      <c r="B532" s="1">
        <v>130.017</v>
      </c>
      <c r="C532" s="1">
        <v>0.84799999999999998</v>
      </c>
      <c r="D532" s="1" t="s">
        <v>3290</v>
      </c>
      <c r="E532" s="1">
        <v>-6.1980000000000004</v>
      </c>
      <c r="F532" s="1">
        <v>4.9000000000000002E-2</v>
      </c>
      <c r="G532" s="1">
        <v>0.58599999999999997</v>
      </c>
      <c r="H532" s="1" t="s">
        <v>3652</v>
      </c>
      <c r="I532" s="1">
        <v>4</v>
      </c>
      <c r="J532" s="1">
        <v>4.24E-2</v>
      </c>
      <c r="K532" s="1">
        <v>77</v>
      </c>
      <c r="L532" s="2" t="s">
        <v>3653</v>
      </c>
      <c r="M532" s="1" t="s">
        <v>3654</v>
      </c>
      <c r="N532" s="1" t="s">
        <v>3655</v>
      </c>
      <c r="O532" s="1" t="s">
        <v>3291</v>
      </c>
      <c r="P532" s="2" t="s">
        <v>3656</v>
      </c>
      <c r="Q532" s="1" t="s">
        <v>3657</v>
      </c>
      <c r="R532" s="1" t="s">
        <v>3655</v>
      </c>
      <c r="S532" s="3">
        <v>45331</v>
      </c>
      <c r="T532" s="1">
        <v>0.18</v>
      </c>
      <c r="U532" s="1" t="s">
        <v>3658</v>
      </c>
      <c r="V532" s="1">
        <v>1</v>
      </c>
      <c r="W532" s="1">
        <v>0</v>
      </c>
      <c r="X532" s="1">
        <v>153519</v>
      </c>
      <c r="Y532" s="1">
        <v>1.6E-2</v>
      </c>
      <c r="Z532" s="1" t="s">
        <v>3657</v>
      </c>
      <c r="AA532" s="1" t="s">
        <v>1096</v>
      </c>
      <c r="AB532" s="1" t="s">
        <v>39</v>
      </c>
      <c r="AC532" s="1" t="s">
        <v>3292</v>
      </c>
    </row>
    <row r="533" spans="1:29" ht="13" x14ac:dyDescent="0.15">
      <c r="A533" s="1">
        <v>0.77700000000000002</v>
      </c>
      <c r="B533" s="1">
        <v>108.005</v>
      </c>
      <c r="C533" s="1">
        <v>0.57999999999999996</v>
      </c>
      <c r="D533" s="1" t="s">
        <v>3290</v>
      </c>
      <c r="E533" s="1">
        <v>-5.69</v>
      </c>
      <c r="F533" s="1">
        <v>0.34200000000000003</v>
      </c>
      <c r="G533" s="1">
        <v>0.58899999999999997</v>
      </c>
      <c r="H533" s="1" t="s">
        <v>3659</v>
      </c>
      <c r="I533" s="1">
        <v>4</v>
      </c>
      <c r="J533" s="1">
        <v>6.5500000000000003E-2</v>
      </c>
      <c r="K533" s="1">
        <v>76</v>
      </c>
      <c r="L533" s="2" t="s">
        <v>3660</v>
      </c>
      <c r="M533" s="1" t="s">
        <v>3661</v>
      </c>
      <c r="N533" s="1" t="s">
        <v>3662</v>
      </c>
      <c r="O533" s="1" t="s">
        <v>3291</v>
      </c>
      <c r="P533" s="2" t="s">
        <v>3663</v>
      </c>
      <c r="Q533" s="1" t="s">
        <v>3664</v>
      </c>
      <c r="R533" s="1" t="s">
        <v>3662</v>
      </c>
      <c r="S533" s="3">
        <v>45310</v>
      </c>
      <c r="T533" s="1">
        <v>0</v>
      </c>
      <c r="U533" s="1" t="s">
        <v>3665</v>
      </c>
      <c r="V533" s="1">
        <v>1</v>
      </c>
      <c r="W533" s="1">
        <v>3</v>
      </c>
      <c r="X533" s="1">
        <v>178273</v>
      </c>
      <c r="Y533" s="1">
        <v>0.104</v>
      </c>
      <c r="Z533" s="1" t="s">
        <v>3664</v>
      </c>
      <c r="AA533" s="1" t="s">
        <v>1096</v>
      </c>
      <c r="AB533" s="1" t="s">
        <v>39</v>
      </c>
      <c r="AC533" s="1" t="s">
        <v>3292</v>
      </c>
    </row>
    <row r="534" spans="1:29" ht="13" x14ac:dyDescent="0.15">
      <c r="A534" s="1">
        <v>0.53900000000000003</v>
      </c>
      <c r="B534" s="1">
        <v>158.10499999999999</v>
      </c>
      <c r="C534" s="1">
        <v>0.65</v>
      </c>
      <c r="D534" s="1" t="s">
        <v>3290</v>
      </c>
      <c r="E534" s="1">
        <v>-7.2809999999999997</v>
      </c>
      <c r="F534" s="1">
        <v>0.114</v>
      </c>
      <c r="G534" s="1">
        <v>0.253</v>
      </c>
      <c r="H534" s="1" t="s">
        <v>3666</v>
      </c>
      <c r="I534" s="1">
        <v>4</v>
      </c>
      <c r="J534" s="1">
        <v>5.6099999999999997E-2</v>
      </c>
      <c r="K534" s="1">
        <v>76</v>
      </c>
      <c r="L534" s="2" t="s">
        <v>3667</v>
      </c>
      <c r="M534" s="1" t="s">
        <v>3668</v>
      </c>
      <c r="N534" s="1" t="s">
        <v>3669</v>
      </c>
      <c r="O534" s="1" t="s">
        <v>3291</v>
      </c>
      <c r="P534" s="2" t="s">
        <v>3670</v>
      </c>
      <c r="Q534" s="1" t="s">
        <v>3671</v>
      </c>
      <c r="R534" s="1" t="s">
        <v>3672</v>
      </c>
      <c r="S534" s="3">
        <v>45247</v>
      </c>
      <c r="T534" s="4">
        <v>2.6699999999999998E-5</v>
      </c>
      <c r="U534" s="1" t="s">
        <v>3673</v>
      </c>
      <c r="V534" s="1">
        <v>1</v>
      </c>
      <c r="W534" s="1">
        <v>1</v>
      </c>
      <c r="X534" s="1">
        <v>121399</v>
      </c>
      <c r="Y534" s="1">
        <v>6.1700000000000001E-3</v>
      </c>
      <c r="Z534" s="1" t="s">
        <v>3671</v>
      </c>
      <c r="AA534" s="1" t="s">
        <v>1096</v>
      </c>
      <c r="AB534" s="1" t="s">
        <v>39</v>
      </c>
      <c r="AC534" s="1" t="s">
        <v>3292</v>
      </c>
    </row>
    <row r="535" spans="1:29" ht="13" x14ac:dyDescent="0.15">
      <c r="A535" s="1">
        <v>0.67200000000000004</v>
      </c>
      <c r="B535" s="1">
        <v>136.90199999999999</v>
      </c>
      <c r="C535" s="1">
        <v>0.67300000000000004</v>
      </c>
      <c r="D535" s="1" t="s">
        <v>3290</v>
      </c>
      <c r="E535" s="1">
        <v>-8.577</v>
      </c>
      <c r="F535" s="1">
        <v>0.193</v>
      </c>
      <c r="G535" s="1">
        <v>0.14000000000000001</v>
      </c>
      <c r="H535" s="1" t="s">
        <v>3674</v>
      </c>
      <c r="I535" s="1">
        <v>4</v>
      </c>
      <c r="J535" s="1">
        <v>0.224</v>
      </c>
      <c r="K535" s="1">
        <v>76</v>
      </c>
      <c r="L535" s="2" t="s">
        <v>3675</v>
      </c>
      <c r="M535" s="1" t="s">
        <v>3676</v>
      </c>
      <c r="N535" s="1" t="s">
        <v>3677</v>
      </c>
      <c r="O535" s="1" t="s">
        <v>3291</v>
      </c>
      <c r="P535" s="2" t="s">
        <v>3678</v>
      </c>
      <c r="Q535" s="1" t="s">
        <v>3679</v>
      </c>
      <c r="R535" s="1" t="s">
        <v>3680</v>
      </c>
      <c r="S535" s="3">
        <v>45205</v>
      </c>
      <c r="T535" s="1">
        <v>2.8400000000000002E-4</v>
      </c>
      <c r="U535" s="1" t="s">
        <v>3681</v>
      </c>
      <c r="V535" s="1">
        <v>1</v>
      </c>
      <c r="W535" s="1">
        <v>8</v>
      </c>
      <c r="X535" s="1">
        <v>260111</v>
      </c>
      <c r="Y535" s="1">
        <v>4.6600000000000003E-2</v>
      </c>
      <c r="Z535" s="1" t="s">
        <v>3679</v>
      </c>
      <c r="AA535" s="1" t="s">
        <v>1096</v>
      </c>
      <c r="AB535" s="1" t="s">
        <v>39</v>
      </c>
      <c r="AC535" s="1" t="s">
        <v>3292</v>
      </c>
    </row>
    <row r="536" spans="1:29" ht="13" x14ac:dyDescent="0.15">
      <c r="A536" s="1">
        <v>0.81799999999999995</v>
      </c>
      <c r="B536" s="1">
        <v>125.952</v>
      </c>
      <c r="C536" s="1">
        <v>0.68700000000000006</v>
      </c>
      <c r="D536" s="1" t="s">
        <v>3290</v>
      </c>
      <c r="E536" s="1">
        <v>-4.2210000000000001</v>
      </c>
      <c r="F536" s="1">
        <v>0.248</v>
      </c>
      <c r="G536" s="1">
        <v>0.88600000000000001</v>
      </c>
      <c r="H536" s="1" t="s">
        <v>3682</v>
      </c>
      <c r="I536" s="1">
        <v>4</v>
      </c>
      <c r="J536" s="1">
        <v>7.7799999999999994E-2</v>
      </c>
      <c r="K536" s="1">
        <v>76</v>
      </c>
      <c r="L536" s="2" t="s">
        <v>3683</v>
      </c>
      <c r="M536" s="1" t="s">
        <v>3684</v>
      </c>
      <c r="N536" s="1" t="s">
        <v>3685</v>
      </c>
      <c r="O536" s="1" t="s">
        <v>3291</v>
      </c>
      <c r="P536" s="2" t="s">
        <v>3686</v>
      </c>
      <c r="Q536" s="1" t="s">
        <v>3687</v>
      </c>
      <c r="R536" s="1" t="s">
        <v>3685</v>
      </c>
      <c r="S536" s="3">
        <v>44729</v>
      </c>
      <c r="T536" s="1">
        <v>0</v>
      </c>
      <c r="U536" s="1" t="s">
        <v>3688</v>
      </c>
      <c r="V536" s="1">
        <v>1</v>
      </c>
      <c r="W536" s="1">
        <v>0</v>
      </c>
      <c r="X536" s="1">
        <v>165753</v>
      </c>
      <c r="Y536" s="1">
        <v>1.12E-2</v>
      </c>
      <c r="Z536" s="1" t="s">
        <v>3687</v>
      </c>
      <c r="AA536" s="1" t="s">
        <v>1096</v>
      </c>
      <c r="AB536" s="1" t="s">
        <v>39</v>
      </c>
      <c r="AC536" s="1" t="s">
        <v>3292</v>
      </c>
    </row>
    <row r="537" spans="1:29" ht="13" x14ac:dyDescent="0.15">
      <c r="A537" s="1">
        <v>0.68700000000000006</v>
      </c>
      <c r="B537" s="1">
        <v>123.01</v>
      </c>
      <c r="C537" s="1">
        <v>0.755</v>
      </c>
      <c r="D537" s="1" t="s">
        <v>3290</v>
      </c>
      <c r="E537" s="1">
        <v>-6.2469999999999999</v>
      </c>
      <c r="F537" s="1">
        <v>0.125</v>
      </c>
      <c r="G537" s="1">
        <v>0.38100000000000001</v>
      </c>
      <c r="H537" s="1" t="s">
        <v>3631</v>
      </c>
      <c r="I537" s="1">
        <v>4</v>
      </c>
      <c r="J537" s="1">
        <v>0.10100000000000001</v>
      </c>
      <c r="K537" s="1">
        <v>76</v>
      </c>
      <c r="L537" s="2" t="s">
        <v>3689</v>
      </c>
      <c r="M537" s="1" t="s">
        <v>3690</v>
      </c>
      <c r="N537" s="1" t="s">
        <v>3634</v>
      </c>
      <c r="O537" s="1" t="s">
        <v>3291</v>
      </c>
      <c r="P537" s="2" t="s">
        <v>3691</v>
      </c>
      <c r="Q537" s="1" t="s">
        <v>3692</v>
      </c>
      <c r="R537" s="1" t="s">
        <v>3693</v>
      </c>
      <c r="S537" s="3">
        <v>45189</v>
      </c>
      <c r="T537" s="1">
        <v>1.7699999999999999E-4</v>
      </c>
      <c r="U537" s="1" t="s">
        <v>3638</v>
      </c>
      <c r="V537" s="1">
        <v>0</v>
      </c>
      <c r="W537" s="1">
        <v>8</v>
      </c>
      <c r="X537" s="1">
        <v>265360</v>
      </c>
      <c r="Y537" s="1">
        <v>0.183</v>
      </c>
      <c r="Z537" s="1" t="s">
        <v>3692</v>
      </c>
      <c r="AA537" s="1" t="s">
        <v>1096</v>
      </c>
      <c r="AB537" s="1" t="s">
        <v>39</v>
      </c>
      <c r="AC537" s="1" t="s">
        <v>3292</v>
      </c>
    </row>
    <row r="538" spans="1:29" ht="13" x14ac:dyDescent="0.15">
      <c r="A538" s="1">
        <v>0.91900000000000004</v>
      </c>
      <c r="B538" s="1">
        <v>151.221</v>
      </c>
      <c r="C538" s="1">
        <v>0.83</v>
      </c>
      <c r="D538" s="1" t="s">
        <v>3290</v>
      </c>
      <c r="E538" s="1">
        <v>-2.12</v>
      </c>
      <c r="F538" s="1">
        <v>7.5700000000000003E-2</v>
      </c>
      <c r="G538" s="1">
        <v>0.84799999999999998</v>
      </c>
      <c r="H538" s="1" t="s">
        <v>3694</v>
      </c>
      <c r="I538" s="1">
        <v>4</v>
      </c>
      <c r="J538" s="1">
        <v>0.14499999999999999</v>
      </c>
      <c r="K538" s="1">
        <v>76</v>
      </c>
      <c r="L538" s="2" t="s">
        <v>3695</v>
      </c>
      <c r="M538" s="1" t="s">
        <v>3696</v>
      </c>
      <c r="N538" s="1" t="s">
        <v>3697</v>
      </c>
      <c r="O538" s="1" t="s">
        <v>3291</v>
      </c>
      <c r="P538" s="2" t="s">
        <v>3698</v>
      </c>
      <c r="Q538" s="1" t="s">
        <v>3699</v>
      </c>
      <c r="R538" s="1" t="s">
        <v>3697</v>
      </c>
      <c r="S538" s="3">
        <v>45324</v>
      </c>
      <c r="T538" s="1">
        <v>0.748</v>
      </c>
      <c r="U538" s="1" t="s">
        <v>3700</v>
      </c>
      <c r="V538" s="1">
        <v>0</v>
      </c>
      <c r="W538" s="1">
        <v>10</v>
      </c>
      <c r="X538" s="1">
        <v>96947</v>
      </c>
      <c r="Y538" s="1">
        <v>0.503</v>
      </c>
      <c r="Z538" s="1" t="s">
        <v>3699</v>
      </c>
      <c r="AA538" s="1" t="s">
        <v>1096</v>
      </c>
      <c r="AB538" s="1" t="s">
        <v>39</v>
      </c>
      <c r="AC538" s="1" t="s">
        <v>3292</v>
      </c>
    </row>
    <row r="539" spans="1:29" ht="13" x14ac:dyDescent="0.15">
      <c r="A539" s="1">
        <v>0.73799999999999999</v>
      </c>
      <c r="B539" s="1">
        <v>130</v>
      </c>
      <c r="C539" s="1">
        <v>0.59299999999999997</v>
      </c>
      <c r="D539" s="1" t="s">
        <v>3290</v>
      </c>
      <c r="E539" s="1">
        <v>-2.956</v>
      </c>
      <c r="F539" s="1">
        <v>0.29199999999999998</v>
      </c>
      <c r="G539" s="1">
        <v>0.59099999999999997</v>
      </c>
      <c r="H539" s="1" t="s">
        <v>3530</v>
      </c>
      <c r="I539" s="1">
        <v>4</v>
      </c>
      <c r="J539" s="1">
        <v>3.5099999999999999E-2</v>
      </c>
      <c r="K539" s="1">
        <v>75</v>
      </c>
      <c r="L539" s="2" t="s">
        <v>3701</v>
      </c>
      <c r="M539" s="1" t="s">
        <v>3702</v>
      </c>
      <c r="N539" s="1" t="s">
        <v>3703</v>
      </c>
      <c r="O539" s="1" t="s">
        <v>3291</v>
      </c>
      <c r="P539" s="2" t="s">
        <v>3704</v>
      </c>
      <c r="Q539" s="1" t="s">
        <v>3705</v>
      </c>
      <c r="R539" s="1" t="s">
        <v>3703</v>
      </c>
      <c r="S539" s="3">
        <v>45247</v>
      </c>
      <c r="T539" s="1">
        <v>0.96799999999999997</v>
      </c>
      <c r="U539" s="1" t="s">
        <v>3706</v>
      </c>
      <c r="V539" s="1">
        <v>0</v>
      </c>
      <c r="W539" s="1">
        <v>11</v>
      </c>
      <c r="X539" s="1">
        <v>134785</v>
      </c>
      <c r="Y539" s="1">
        <v>0.26900000000000002</v>
      </c>
      <c r="Z539" s="1" t="s">
        <v>3705</v>
      </c>
      <c r="AA539" s="1" t="s">
        <v>1096</v>
      </c>
      <c r="AB539" s="1" t="s">
        <v>39</v>
      </c>
      <c r="AC539" s="1" t="s">
        <v>3292</v>
      </c>
    </row>
    <row r="540" spans="1:29" ht="13" x14ac:dyDescent="0.15">
      <c r="A540" s="1">
        <v>0.81</v>
      </c>
      <c r="B540" s="1">
        <v>150.251</v>
      </c>
      <c r="C540" s="1">
        <v>0.61299999999999999</v>
      </c>
      <c r="D540" s="1" t="s">
        <v>3290</v>
      </c>
      <c r="E540" s="1">
        <v>-6.16</v>
      </c>
      <c r="F540" s="1">
        <v>0.13700000000000001</v>
      </c>
      <c r="G540" s="1">
        <v>0.68600000000000005</v>
      </c>
      <c r="H540" s="1" t="s">
        <v>3707</v>
      </c>
      <c r="I540" s="1">
        <v>4</v>
      </c>
      <c r="J540" s="1">
        <v>0.48799999999999999</v>
      </c>
      <c r="K540" s="1">
        <v>75</v>
      </c>
      <c r="L540" s="2" t="s">
        <v>3708</v>
      </c>
      <c r="M540" s="1" t="s">
        <v>3709</v>
      </c>
      <c r="N540" s="1" t="s">
        <v>3710</v>
      </c>
      <c r="O540" s="1" t="s">
        <v>3291</v>
      </c>
      <c r="P540" s="2" t="s">
        <v>3711</v>
      </c>
      <c r="Q540" s="1" t="s">
        <v>3712</v>
      </c>
      <c r="R540" s="1" t="s">
        <v>3710</v>
      </c>
      <c r="S540" s="3">
        <v>45163</v>
      </c>
      <c r="T540" s="1">
        <v>0.89900000000000002</v>
      </c>
      <c r="U540" s="1" t="s">
        <v>3713</v>
      </c>
      <c r="V540" s="1">
        <v>1</v>
      </c>
      <c r="W540" s="1">
        <v>1</v>
      </c>
      <c r="X540" s="1">
        <v>116104</v>
      </c>
      <c r="Y540" s="1">
        <v>0.83199999999999996</v>
      </c>
      <c r="Z540" s="1" t="s">
        <v>3712</v>
      </c>
      <c r="AA540" s="1" t="s">
        <v>1096</v>
      </c>
      <c r="AB540" s="1" t="s">
        <v>39</v>
      </c>
      <c r="AC540" s="1" t="s">
        <v>3292</v>
      </c>
    </row>
    <row r="541" spans="1:29" ht="13" x14ac:dyDescent="0.15">
      <c r="A541" s="1">
        <v>0.96699999999999997</v>
      </c>
      <c r="B541" s="1">
        <v>149.036</v>
      </c>
      <c r="C541" s="1">
        <v>0.628</v>
      </c>
      <c r="D541" s="1" t="s">
        <v>3290</v>
      </c>
      <c r="E541" s="1">
        <v>-4.0679999999999996</v>
      </c>
      <c r="F541" s="1">
        <v>0.27400000000000002</v>
      </c>
      <c r="G541" s="1">
        <v>0.39900000000000002</v>
      </c>
      <c r="H541" s="1" t="s">
        <v>3714</v>
      </c>
      <c r="I541" s="1">
        <v>4</v>
      </c>
      <c r="J541" s="1">
        <v>4.8500000000000001E-2</v>
      </c>
      <c r="K541" s="1">
        <v>75</v>
      </c>
      <c r="L541" s="2" t="s">
        <v>3715</v>
      </c>
      <c r="M541" s="1" t="s">
        <v>3716</v>
      </c>
      <c r="N541" s="1" t="s">
        <v>3717</v>
      </c>
      <c r="O541" s="1" t="s">
        <v>3291</v>
      </c>
      <c r="P541" s="2" t="s">
        <v>3718</v>
      </c>
      <c r="Q541" s="1" t="s">
        <v>3719</v>
      </c>
      <c r="R541" s="1" t="s">
        <v>3717</v>
      </c>
      <c r="S541" s="3">
        <v>45135</v>
      </c>
      <c r="T541" s="4">
        <v>4.6699999999999997E-5</v>
      </c>
      <c r="U541" s="1" t="s">
        <v>3720</v>
      </c>
      <c r="V541" s="1">
        <v>1</v>
      </c>
      <c r="W541" s="1">
        <v>1</v>
      </c>
      <c r="X541" s="1">
        <v>151589</v>
      </c>
      <c r="Y541" s="1">
        <v>3.9800000000000002E-2</v>
      </c>
      <c r="Z541" s="1" t="s">
        <v>3719</v>
      </c>
      <c r="AA541" s="1" t="s">
        <v>1096</v>
      </c>
      <c r="AB541" s="1" t="s">
        <v>39</v>
      </c>
      <c r="AC541" s="1" t="s">
        <v>3292</v>
      </c>
    </row>
    <row r="542" spans="1:29" ht="13" x14ac:dyDescent="0.15">
      <c r="A542" s="1">
        <v>0.89700000000000002</v>
      </c>
      <c r="B542" s="1">
        <v>129.97499999999999</v>
      </c>
      <c r="C542" s="1">
        <v>0.68600000000000005</v>
      </c>
      <c r="D542" s="1" t="s">
        <v>3290</v>
      </c>
      <c r="E542" s="1">
        <v>-7.18</v>
      </c>
      <c r="F542" s="1">
        <v>0.153</v>
      </c>
      <c r="G542" s="1">
        <v>0.35499999999999998</v>
      </c>
      <c r="H542" s="1" t="s">
        <v>3721</v>
      </c>
      <c r="I542" s="1">
        <v>4</v>
      </c>
      <c r="J542" s="1">
        <v>3.8600000000000002E-2</v>
      </c>
      <c r="K542" s="1">
        <v>75</v>
      </c>
      <c r="L542" s="2" t="s">
        <v>3722</v>
      </c>
      <c r="M542" s="1" t="s">
        <v>3723</v>
      </c>
      <c r="N542" s="1" t="s">
        <v>3724</v>
      </c>
      <c r="O542" s="1" t="s">
        <v>3291</v>
      </c>
      <c r="P542" s="2" t="s">
        <v>3725</v>
      </c>
      <c r="Q542" s="1" t="s">
        <v>3726</v>
      </c>
      <c r="R542" s="1" t="s">
        <v>3727</v>
      </c>
      <c r="S542" s="3">
        <v>44962</v>
      </c>
      <c r="T542" s="1">
        <v>0.10299999999999999</v>
      </c>
      <c r="U542" s="1" t="s">
        <v>3728</v>
      </c>
      <c r="V542" s="1">
        <v>0</v>
      </c>
      <c r="W542" s="1">
        <v>11</v>
      </c>
      <c r="X542" s="1">
        <v>163139</v>
      </c>
      <c r="Y542" s="1">
        <v>1.03E-2</v>
      </c>
      <c r="Z542" s="1" t="s">
        <v>3726</v>
      </c>
      <c r="AA542" s="1" t="s">
        <v>1096</v>
      </c>
      <c r="AB542" s="1" t="s">
        <v>39</v>
      </c>
      <c r="AC542" s="1" t="s">
        <v>3292</v>
      </c>
    </row>
    <row r="543" spans="1:29" ht="13" x14ac:dyDescent="0.15">
      <c r="A543" s="1">
        <v>0.79300000000000004</v>
      </c>
      <c r="B543" s="1">
        <v>120.003</v>
      </c>
      <c r="C543" s="1">
        <v>0.69599999999999995</v>
      </c>
      <c r="D543" s="1" t="s">
        <v>3290</v>
      </c>
      <c r="E543" s="1">
        <v>-5.7329999999999997</v>
      </c>
      <c r="F543" s="1">
        <v>0.18</v>
      </c>
      <c r="G543" s="1">
        <v>0.69799999999999995</v>
      </c>
      <c r="H543" s="1" t="s">
        <v>3729</v>
      </c>
      <c r="I543" s="1">
        <v>4</v>
      </c>
      <c r="J543" s="1">
        <v>9.7000000000000003E-2</v>
      </c>
      <c r="K543" s="1">
        <v>75</v>
      </c>
      <c r="L543" s="2" t="s">
        <v>3730</v>
      </c>
      <c r="M543" s="1" t="s">
        <v>3731</v>
      </c>
      <c r="N543" s="1" t="s">
        <v>3732</v>
      </c>
      <c r="O543" s="1" t="s">
        <v>3291</v>
      </c>
      <c r="P543" s="2" t="s">
        <v>3733</v>
      </c>
      <c r="Q543" s="1" t="s">
        <v>3734</v>
      </c>
      <c r="R543" s="6">
        <v>0.44097222222222221</v>
      </c>
      <c r="S543" s="3">
        <v>45037</v>
      </c>
      <c r="T543" s="4">
        <v>3.7799999999999998E-6</v>
      </c>
      <c r="U543" s="1" t="s">
        <v>3735</v>
      </c>
      <c r="V543" s="1">
        <v>1</v>
      </c>
      <c r="W543" s="1">
        <v>8</v>
      </c>
      <c r="X543" s="1">
        <v>172253</v>
      </c>
      <c r="Y543" s="1">
        <v>6.83E-2</v>
      </c>
      <c r="Z543" s="1" t="s">
        <v>3734</v>
      </c>
      <c r="AA543" s="1" t="s">
        <v>1096</v>
      </c>
      <c r="AB543" s="1" t="s">
        <v>39</v>
      </c>
      <c r="AC543" s="1" t="s">
        <v>3292</v>
      </c>
    </row>
    <row r="544" spans="1:29" ht="13" x14ac:dyDescent="0.15">
      <c r="A544" s="1">
        <v>0.78100000000000003</v>
      </c>
      <c r="B544" s="1">
        <v>128.001</v>
      </c>
      <c r="C544" s="1">
        <v>0.80500000000000005</v>
      </c>
      <c r="D544" s="1" t="s">
        <v>3290</v>
      </c>
      <c r="E544" s="1">
        <v>-7.2249999999999996</v>
      </c>
      <c r="F544" s="1">
        <v>5.9799999999999999E-2</v>
      </c>
      <c r="G544" s="1">
        <v>0.81799999999999995</v>
      </c>
      <c r="H544" s="1" t="s">
        <v>3736</v>
      </c>
      <c r="I544" s="1">
        <v>4</v>
      </c>
      <c r="J544" s="1">
        <v>4.3400000000000001E-2</v>
      </c>
      <c r="K544" s="1">
        <v>74</v>
      </c>
      <c r="L544" s="2" t="s">
        <v>3737</v>
      </c>
      <c r="M544" s="1" t="s">
        <v>3738</v>
      </c>
      <c r="N544" s="1" t="s">
        <v>3739</v>
      </c>
      <c r="O544" s="1" t="s">
        <v>3291</v>
      </c>
      <c r="P544" s="2" t="s">
        <v>3740</v>
      </c>
      <c r="Q544" s="1" t="s">
        <v>3741</v>
      </c>
      <c r="R544" s="1" t="s">
        <v>3739</v>
      </c>
      <c r="S544" s="3">
        <v>45478</v>
      </c>
      <c r="T544" s="1">
        <v>0.30199999999999999</v>
      </c>
      <c r="U544" s="1" t="s">
        <v>3742</v>
      </c>
      <c r="V544" s="1">
        <v>0</v>
      </c>
      <c r="W544" s="1">
        <v>1</v>
      </c>
      <c r="X544" s="1">
        <v>220000</v>
      </c>
      <c r="Y544" s="1">
        <v>2E-3</v>
      </c>
      <c r="Z544" s="1" t="s">
        <v>3741</v>
      </c>
      <c r="AA544" s="1" t="s">
        <v>1096</v>
      </c>
      <c r="AB544" s="1" t="s">
        <v>39</v>
      </c>
      <c r="AC544" s="1" t="s">
        <v>3292</v>
      </c>
    </row>
    <row r="545" spans="1:29" ht="13" x14ac:dyDescent="0.15">
      <c r="A545" s="1">
        <v>0.84799999999999998</v>
      </c>
      <c r="B545" s="1">
        <v>135.048</v>
      </c>
      <c r="C545" s="1">
        <v>0.72099999999999997</v>
      </c>
      <c r="D545" s="1" t="s">
        <v>3290</v>
      </c>
      <c r="E545" s="1">
        <v>-3.371</v>
      </c>
      <c r="F545" s="1">
        <v>9.7000000000000003E-2</v>
      </c>
      <c r="G545" s="1">
        <v>0.77400000000000002</v>
      </c>
      <c r="H545" s="1" t="s">
        <v>3743</v>
      </c>
      <c r="I545" s="1">
        <v>4</v>
      </c>
      <c r="J545" s="1">
        <v>2.6599999999999999E-2</v>
      </c>
      <c r="K545" s="1">
        <v>74</v>
      </c>
      <c r="L545" s="2" t="s">
        <v>3744</v>
      </c>
      <c r="M545" s="1" t="s">
        <v>3745</v>
      </c>
      <c r="N545" s="1" t="s">
        <v>3746</v>
      </c>
      <c r="O545" s="1" t="s">
        <v>3291</v>
      </c>
      <c r="P545" s="2" t="s">
        <v>3747</v>
      </c>
      <c r="Q545" s="1" t="s">
        <v>3748</v>
      </c>
      <c r="R545" s="1" t="s">
        <v>3746</v>
      </c>
      <c r="S545" s="3">
        <v>45240</v>
      </c>
      <c r="T545" s="4">
        <v>2.1100000000000001E-6</v>
      </c>
      <c r="U545" s="1" t="s">
        <v>3749</v>
      </c>
      <c r="V545" s="1">
        <v>1</v>
      </c>
      <c r="W545" s="1">
        <v>9</v>
      </c>
      <c r="X545" s="1">
        <v>129800</v>
      </c>
      <c r="Y545" s="1">
        <v>0.26</v>
      </c>
      <c r="Z545" s="1" t="s">
        <v>3748</v>
      </c>
      <c r="AA545" s="1" t="s">
        <v>1096</v>
      </c>
      <c r="AB545" s="1" t="s">
        <v>39</v>
      </c>
      <c r="AC545" s="1" t="s">
        <v>3292</v>
      </c>
    </row>
    <row r="546" spans="1:29" ht="13" x14ac:dyDescent="0.15">
      <c r="A546" s="1">
        <v>0.74199999999999999</v>
      </c>
      <c r="B546" s="1">
        <v>114.071</v>
      </c>
      <c r="C546" s="1">
        <v>0.77300000000000002</v>
      </c>
      <c r="D546" s="1" t="s">
        <v>3290</v>
      </c>
      <c r="E546" s="1">
        <v>-3.6779999999999999</v>
      </c>
      <c r="F546" s="1">
        <v>7.5399999999999995E-2</v>
      </c>
      <c r="G546" s="1">
        <v>0.57099999999999995</v>
      </c>
      <c r="H546" s="1" t="s">
        <v>3750</v>
      </c>
      <c r="I546" s="1">
        <v>4</v>
      </c>
      <c r="J546" s="1">
        <v>4.5999999999999999E-2</v>
      </c>
      <c r="K546" s="1">
        <v>74</v>
      </c>
      <c r="L546" s="2" t="s">
        <v>3751</v>
      </c>
      <c r="M546" s="1" t="s">
        <v>3752</v>
      </c>
      <c r="N546" s="1" t="s">
        <v>3753</v>
      </c>
      <c r="O546" s="1" t="s">
        <v>3291</v>
      </c>
      <c r="P546" s="2" t="s">
        <v>3754</v>
      </c>
      <c r="Q546" s="1" t="s">
        <v>3755</v>
      </c>
      <c r="R546" s="1" t="s">
        <v>3753</v>
      </c>
      <c r="S546" s="3">
        <v>44631</v>
      </c>
      <c r="T546" s="1">
        <v>0</v>
      </c>
      <c r="U546" s="1" t="s">
        <v>3756</v>
      </c>
      <c r="V546" s="1">
        <v>0</v>
      </c>
      <c r="W546" s="1">
        <v>5</v>
      </c>
      <c r="X546" s="1">
        <v>165265</v>
      </c>
      <c r="Y546" s="1">
        <v>2.06E-2</v>
      </c>
      <c r="Z546" s="1" t="s">
        <v>3755</v>
      </c>
      <c r="AA546" s="1" t="s">
        <v>1096</v>
      </c>
      <c r="AB546" s="1" t="s">
        <v>39</v>
      </c>
      <c r="AC546" s="1" t="s">
        <v>3292</v>
      </c>
    </row>
    <row r="547" spans="1:29" ht="13" x14ac:dyDescent="0.15">
      <c r="A547" s="1">
        <v>0.52700000000000002</v>
      </c>
      <c r="B547" s="1">
        <v>77.498999999999995</v>
      </c>
      <c r="C547" s="1">
        <v>0.82399999999999995</v>
      </c>
      <c r="D547" s="1" t="s">
        <v>3290</v>
      </c>
      <c r="E547" s="1">
        <v>-5.5060000000000002</v>
      </c>
      <c r="F547" s="1">
        <v>0.36799999999999999</v>
      </c>
      <c r="G547" s="1">
        <v>0.21199999999999999</v>
      </c>
      <c r="H547" s="1" t="s">
        <v>1312</v>
      </c>
      <c r="I547" s="1">
        <v>4</v>
      </c>
      <c r="J547" s="1">
        <v>0.11799999999999999</v>
      </c>
      <c r="K547" s="1">
        <v>74</v>
      </c>
      <c r="L547" s="2" t="s">
        <v>1313</v>
      </c>
      <c r="M547" s="1" t="s">
        <v>1314</v>
      </c>
      <c r="N547" s="1" t="s">
        <v>1315</v>
      </c>
      <c r="O547" s="1" t="s">
        <v>3291</v>
      </c>
      <c r="P547" s="2" t="s">
        <v>1316</v>
      </c>
      <c r="Q547" s="1" t="s">
        <v>1317</v>
      </c>
      <c r="R547" s="1" t="s">
        <v>1315</v>
      </c>
      <c r="S547" s="3">
        <v>45534</v>
      </c>
      <c r="T547" s="1">
        <v>0</v>
      </c>
      <c r="U547" s="1" t="s">
        <v>1318</v>
      </c>
      <c r="V547" s="1">
        <v>1</v>
      </c>
      <c r="W547" s="1">
        <v>8</v>
      </c>
      <c r="X547" s="1">
        <v>155391</v>
      </c>
      <c r="Y547" s="1">
        <v>0.14899999999999999</v>
      </c>
      <c r="Z547" s="1" t="s">
        <v>1317</v>
      </c>
      <c r="AA547" s="1" t="s">
        <v>1096</v>
      </c>
      <c r="AB547" s="1" t="s">
        <v>39</v>
      </c>
      <c r="AC547" s="1" t="s">
        <v>3292</v>
      </c>
    </row>
    <row r="548" spans="1:29" ht="13" x14ac:dyDescent="0.15">
      <c r="A548" s="1">
        <v>0.65500000000000003</v>
      </c>
      <c r="B548" s="1">
        <v>163.99700000000001</v>
      </c>
      <c r="C548" s="1">
        <v>0.47499999999999998</v>
      </c>
      <c r="D548" s="1" t="s">
        <v>3290</v>
      </c>
      <c r="E548" s="1">
        <v>-7.3419999999999996</v>
      </c>
      <c r="F548" s="1">
        <v>0.375</v>
      </c>
      <c r="G548" s="1">
        <v>0.245</v>
      </c>
      <c r="H548" s="1" t="s">
        <v>3757</v>
      </c>
      <c r="I548" s="1">
        <v>4</v>
      </c>
      <c r="J548" s="1">
        <v>0.33</v>
      </c>
      <c r="K548" s="1">
        <v>74</v>
      </c>
      <c r="L548" s="2" t="s">
        <v>3758</v>
      </c>
      <c r="M548" s="1" t="s">
        <v>3759</v>
      </c>
      <c r="N548" s="1" t="s">
        <v>3677</v>
      </c>
      <c r="O548" s="1" t="s">
        <v>3291</v>
      </c>
      <c r="P548" s="2" t="s">
        <v>3760</v>
      </c>
      <c r="Q548" s="1" t="s">
        <v>3761</v>
      </c>
      <c r="R548" s="1" t="s">
        <v>3762</v>
      </c>
      <c r="S548" s="3">
        <v>45205</v>
      </c>
      <c r="T548" s="1">
        <v>0</v>
      </c>
      <c r="U548" s="1" t="s">
        <v>3681</v>
      </c>
      <c r="V548" s="1">
        <v>0</v>
      </c>
      <c r="W548" s="1">
        <v>11</v>
      </c>
      <c r="X548" s="1">
        <v>247444</v>
      </c>
      <c r="Y548" s="1">
        <v>3.0599999999999999E-2</v>
      </c>
      <c r="Z548" s="1" t="s">
        <v>3761</v>
      </c>
      <c r="AA548" s="1" t="s">
        <v>1096</v>
      </c>
      <c r="AB548" s="1" t="s">
        <v>39</v>
      </c>
      <c r="AC548" s="1" t="s">
        <v>3292</v>
      </c>
    </row>
    <row r="549" spans="1:29" ht="13" x14ac:dyDescent="0.15">
      <c r="A549" s="1">
        <v>0.89500000000000002</v>
      </c>
      <c r="B549" s="1">
        <v>125.985</v>
      </c>
      <c r="C549" s="1">
        <v>0.76200000000000001</v>
      </c>
      <c r="D549" s="1" t="s">
        <v>3290</v>
      </c>
      <c r="E549" s="1">
        <v>-4.5620000000000003</v>
      </c>
      <c r="F549" s="1">
        <v>0.20399999999999999</v>
      </c>
      <c r="G549" s="1">
        <v>0.75700000000000001</v>
      </c>
      <c r="H549" s="1" t="s">
        <v>3763</v>
      </c>
      <c r="I549" s="1">
        <v>4</v>
      </c>
      <c r="J549" s="1">
        <v>7.3400000000000007E-2</v>
      </c>
      <c r="K549" s="1">
        <v>73</v>
      </c>
      <c r="L549" s="2" t="s">
        <v>3764</v>
      </c>
      <c r="M549" s="1" t="s">
        <v>3765</v>
      </c>
      <c r="N549" s="1" t="s">
        <v>3766</v>
      </c>
      <c r="O549" s="1" t="s">
        <v>3291</v>
      </c>
      <c r="P549" s="2" t="s">
        <v>3767</v>
      </c>
      <c r="Q549" s="1" t="s">
        <v>3768</v>
      </c>
      <c r="R549" s="1" t="s">
        <v>3766</v>
      </c>
      <c r="S549" s="3">
        <v>45149</v>
      </c>
      <c r="T549" s="1">
        <v>0.14199999999999999</v>
      </c>
      <c r="U549" s="1" t="s">
        <v>3769</v>
      </c>
      <c r="V549" s="1">
        <v>1</v>
      </c>
      <c r="W549" s="1">
        <v>8</v>
      </c>
      <c r="X549" s="1">
        <v>182857</v>
      </c>
      <c r="Y549" s="1">
        <v>6.2300000000000003E-3</v>
      </c>
      <c r="Z549" s="1" t="s">
        <v>3768</v>
      </c>
      <c r="AA549" s="1" t="s">
        <v>1096</v>
      </c>
      <c r="AB549" s="1" t="s">
        <v>39</v>
      </c>
      <c r="AC549" s="1" t="s">
        <v>3292</v>
      </c>
    </row>
    <row r="550" spans="1:29" ht="13" x14ac:dyDescent="0.15">
      <c r="A550" s="1">
        <v>0.91500000000000004</v>
      </c>
      <c r="B550" s="1">
        <v>154.964</v>
      </c>
      <c r="C550" s="1">
        <v>0.73699999999999999</v>
      </c>
      <c r="D550" s="1" t="s">
        <v>3290</v>
      </c>
      <c r="E550" s="1">
        <v>-2.7490000000000001</v>
      </c>
      <c r="F550" s="1">
        <v>8.4000000000000005E-2</v>
      </c>
      <c r="G550" s="1">
        <v>0.30399999999999999</v>
      </c>
      <c r="H550" s="1" t="s">
        <v>3770</v>
      </c>
      <c r="I550" s="1">
        <v>4</v>
      </c>
      <c r="J550" s="1">
        <v>4.1200000000000001E-2</v>
      </c>
      <c r="K550" s="1">
        <v>73</v>
      </c>
      <c r="L550" s="2" t="s">
        <v>3771</v>
      </c>
      <c r="M550" s="1" t="s">
        <v>3772</v>
      </c>
      <c r="N550" s="1" t="s">
        <v>3773</v>
      </c>
      <c r="O550" s="1" t="s">
        <v>3291</v>
      </c>
      <c r="P550" s="2" t="s">
        <v>3774</v>
      </c>
      <c r="Q550" s="1" t="s">
        <v>3775</v>
      </c>
      <c r="R550" s="1" t="s">
        <v>3776</v>
      </c>
      <c r="S550" s="3">
        <v>44980</v>
      </c>
      <c r="T550" s="4">
        <v>2.58E-5</v>
      </c>
      <c r="U550" s="1" t="s">
        <v>3777</v>
      </c>
      <c r="V550" s="1">
        <v>1</v>
      </c>
      <c r="W550" s="1">
        <v>0</v>
      </c>
      <c r="X550" s="1">
        <v>86710</v>
      </c>
      <c r="Y550" s="1">
        <v>3.2200000000000002E-3</v>
      </c>
      <c r="Z550" s="1" t="s">
        <v>3775</v>
      </c>
      <c r="AA550" s="1" t="s">
        <v>1096</v>
      </c>
      <c r="AB550" s="1" t="s">
        <v>39</v>
      </c>
      <c r="AC550" s="1" t="s">
        <v>3292</v>
      </c>
    </row>
    <row r="551" spans="1:29" ht="13" x14ac:dyDescent="0.15">
      <c r="A551" s="1">
        <v>0.85</v>
      </c>
      <c r="B551" s="1">
        <v>106.036</v>
      </c>
      <c r="C551" s="1">
        <v>0.81499999999999995</v>
      </c>
      <c r="D551" s="1" t="s">
        <v>3290</v>
      </c>
      <c r="E551" s="1">
        <v>-4.7039999999999997</v>
      </c>
      <c r="F551" s="1">
        <v>2.4500000000000001E-2</v>
      </c>
      <c r="G551" s="1">
        <v>0.69399999999999995</v>
      </c>
      <c r="H551" s="1" t="s">
        <v>3778</v>
      </c>
      <c r="I551" s="1">
        <v>4</v>
      </c>
      <c r="J551" s="1">
        <v>0.113</v>
      </c>
      <c r="K551" s="1">
        <v>73</v>
      </c>
      <c r="L551" s="2" t="s">
        <v>3779</v>
      </c>
      <c r="M551" s="1" t="s">
        <v>3780</v>
      </c>
      <c r="N551" s="1" t="s">
        <v>3781</v>
      </c>
      <c r="O551" s="1" t="s">
        <v>3291</v>
      </c>
      <c r="P551" s="2" t="s">
        <v>3782</v>
      </c>
      <c r="Q551" s="1" t="s">
        <v>3783</v>
      </c>
      <c r="R551" s="1" t="s">
        <v>3784</v>
      </c>
      <c r="S551" s="3">
        <v>44477</v>
      </c>
      <c r="T551" s="1">
        <v>1.4300000000000001E-4</v>
      </c>
      <c r="U551" s="1" t="s">
        <v>3785</v>
      </c>
      <c r="V551" s="1">
        <v>0</v>
      </c>
      <c r="W551" s="1">
        <v>4</v>
      </c>
      <c r="X551" s="1">
        <v>133707</v>
      </c>
      <c r="Y551" s="1">
        <v>2.3199999999999998E-2</v>
      </c>
      <c r="Z551" s="1" t="s">
        <v>3783</v>
      </c>
      <c r="AA551" s="1" t="s">
        <v>1096</v>
      </c>
      <c r="AB551" s="1" t="s">
        <v>39</v>
      </c>
      <c r="AC551" s="1" t="s">
        <v>3292</v>
      </c>
    </row>
    <row r="552" spans="1:29" ht="13" x14ac:dyDescent="0.15">
      <c r="A552" s="1">
        <v>0.54600000000000004</v>
      </c>
      <c r="B552" s="1">
        <v>118.051</v>
      </c>
      <c r="C552" s="1">
        <v>0.76</v>
      </c>
      <c r="D552" s="1" t="s">
        <v>3290</v>
      </c>
      <c r="E552" s="1">
        <v>-13.092000000000001</v>
      </c>
      <c r="F552" s="1">
        <v>0.10299999999999999</v>
      </c>
      <c r="G552" s="1">
        <v>0.113</v>
      </c>
      <c r="H552" s="1" t="s">
        <v>1319</v>
      </c>
      <c r="I552" s="1">
        <v>4</v>
      </c>
      <c r="J552" s="1">
        <v>6.1600000000000002E-2</v>
      </c>
      <c r="K552" s="1">
        <v>73</v>
      </c>
      <c r="L552" s="2" t="s">
        <v>3786</v>
      </c>
      <c r="M552" s="1" t="s">
        <v>3787</v>
      </c>
      <c r="N552" s="1">
        <v>2093</v>
      </c>
      <c r="O552" s="1" t="s">
        <v>3291</v>
      </c>
      <c r="P552" s="2" t="s">
        <v>3788</v>
      </c>
      <c r="Q552" s="1" t="s">
        <v>3789</v>
      </c>
      <c r="R552" s="1" t="s">
        <v>3790</v>
      </c>
      <c r="S552" s="3">
        <v>45338</v>
      </c>
      <c r="T552" s="1">
        <v>0.92400000000000004</v>
      </c>
      <c r="U552" s="1" t="s">
        <v>3791</v>
      </c>
      <c r="V552" s="1">
        <v>1</v>
      </c>
      <c r="W552" s="1">
        <v>11</v>
      </c>
      <c r="X552" s="1">
        <v>170847</v>
      </c>
      <c r="Y552" s="1">
        <v>2.8400000000000002E-2</v>
      </c>
      <c r="Z552" s="1" t="s">
        <v>3789</v>
      </c>
      <c r="AA552" s="1" t="s">
        <v>1096</v>
      </c>
      <c r="AB552" s="1" t="s">
        <v>39</v>
      </c>
      <c r="AC552" s="1" t="s">
        <v>3292</v>
      </c>
    </row>
    <row r="553" spans="1:29" ht="13" x14ac:dyDescent="0.15">
      <c r="A553" s="1">
        <v>0.86</v>
      </c>
      <c r="B553" s="1">
        <v>146.441</v>
      </c>
      <c r="C553" s="1">
        <v>0.58499999999999996</v>
      </c>
      <c r="D553" s="1" t="s">
        <v>3290</v>
      </c>
      <c r="E553" s="1">
        <v>-5.274</v>
      </c>
      <c r="F553" s="1">
        <v>0.18</v>
      </c>
      <c r="G553" s="1">
        <v>0.60699999999999998</v>
      </c>
      <c r="H553" s="1" t="s">
        <v>3350</v>
      </c>
      <c r="I553" s="1">
        <v>4</v>
      </c>
      <c r="J553" s="1">
        <v>0.11600000000000001</v>
      </c>
      <c r="K553" s="1">
        <v>73</v>
      </c>
      <c r="L553" s="2" t="s">
        <v>3792</v>
      </c>
      <c r="M553" s="1" t="s">
        <v>3793</v>
      </c>
      <c r="N553" s="1" t="s">
        <v>3794</v>
      </c>
      <c r="O553" s="1" t="s">
        <v>3291</v>
      </c>
      <c r="P553" s="2" t="s">
        <v>3795</v>
      </c>
      <c r="Q553" s="1" t="s">
        <v>3796</v>
      </c>
      <c r="R553" s="1" t="s">
        <v>3794</v>
      </c>
      <c r="S553" s="3">
        <v>45000</v>
      </c>
      <c r="T553" s="1">
        <v>1.4200000000000001E-4</v>
      </c>
      <c r="U553" s="1" t="s">
        <v>3797</v>
      </c>
      <c r="V553" s="1">
        <v>1</v>
      </c>
      <c r="W553" s="1">
        <v>6</v>
      </c>
      <c r="X553" s="1">
        <v>102557</v>
      </c>
      <c r="Y553" s="1">
        <v>5.6599999999999998E-2</v>
      </c>
      <c r="Z553" s="1" t="s">
        <v>3796</v>
      </c>
      <c r="AA553" s="1" t="s">
        <v>1096</v>
      </c>
      <c r="AB553" s="1" t="s">
        <v>39</v>
      </c>
      <c r="AC553" s="1" t="s">
        <v>3292</v>
      </c>
    </row>
    <row r="554" spans="1:29" ht="13" x14ac:dyDescent="0.15">
      <c r="A554" s="1">
        <v>0.63600000000000001</v>
      </c>
      <c r="B554" s="1">
        <v>75.486000000000004</v>
      </c>
      <c r="C554" s="1">
        <v>0.65400000000000003</v>
      </c>
      <c r="D554" s="1" t="s">
        <v>3290</v>
      </c>
      <c r="E554" s="1">
        <v>-6.9039999999999999</v>
      </c>
      <c r="F554" s="1">
        <v>0.41199999999999998</v>
      </c>
      <c r="G554" s="1">
        <v>0.26700000000000002</v>
      </c>
      <c r="H554" s="1" t="s">
        <v>1461</v>
      </c>
      <c r="I554" s="1">
        <v>4</v>
      </c>
      <c r="J554" s="1">
        <v>8.4500000000000006E-2</v>
      </c>
      <c r="K554" s="1">
        <v>73</v>
      </c>
      <c r="L554" s="2" t="s">
        <v>3798</v>
      </c>
      <c r="M554" s="1" t="s">
        <v>3799</v>
      </c>
      <c r="N554" s="1" t="s">
        <v>3800</v>
      </c>
      <c r="O554" s="1" t="s">
        <v>3291</v>
      </c>
      <c r="P554" s="2" t="s">
        <v>3801</v>
      </c>
      <c r="Q554" s="1" t="s">
        <v>3802</v>
      </c>
      <c r="R554" s="1" t="s">
        <v>3803</v>
      </c>
      <c r="S554" s="3">
        <v>45100</v>
      </c>
      <c r="T554" s="1">
        <v>0</v>
      </c>
      <c r="U554" s="1" t="s">
        <v>3804</v>
      </c>
      <c r="V554" s="1">
        <v>1</v>
      </c>
      <c r="W554" s="1">
        <v>8</v>
      </c>
      <c r="X554" s="1">
        <v>140107</v>
      </c>
      <c r="Y554" s="1">
        <v>2.5799999999999998E-3</v>
      </c>
      <c r="Z554" s="1" t="s">
        <v>3802</v>
      </c>
      <c r="AA554" s="1" t="s">
        <v>1096</v>
      </c>
      <c r="AB554" s="1" t="s">
        <v>39</v>
      </c>
      <c r="AC554" s="1" t="s">
        <v>3292</v>
      </c>
    </row>
    <row r="555" spans="1:29" ht="13" x14ac:dyDescent="0.15">
      <c r="A555" s="1">
        <v>0.76500000000000001</v>
      </c>
      <c r="B555" s="1">
        <v>145.988</v>
      </c>
      <c r="C555" s="1">
        <v>0.58799999999999997</v>
      </c>
      <c r="D555" s="1" t="s">
        <v>3290</v>
      </c>
      <c r="E555" s="1">
        <v>-5.9139999999999997</v>
      </c>
      <c r="F555" s="1">
        <v>0.2</v>
      </c>
      <c r="G555" s="1">
        <v>0.49199999999999999</v>
      </c>
      <c r="H555" s="1" t="s">
        <v>3805</v>
      </c>
      <c r="I555" s="1">
        <v>4</v>
      </c>
      <c r="J555" s="1">
        <v>5.1799999999999999E-2</v>
      </c>
      <c r="K555" s="1">
        <v>73</v>
      </c>
      <c r="L555" s="2" t="s">
        <v>3806</v>
      </c>
      <c r="M555" s="1" t="s">
        <v>3807</v>
      </c>
      <c r="N555" s="1" t="s">
        <v>3808</v>
      </c>
      <c r="O555" s="1" t="s">
        <v>3291</v>
      </c>
      <c r="P555" s="2" t="s">
        <v>3809</v>
      </c>
      <c r="Q555" s="1" t="s">
        <v>3810</v>
      </c>
      <c r="R555" s="1" t="s">
        <v>3808</v>
      </c>
      <c r="S555" s="3">
        <v>45203</v>
      </c>
      <c r="T555" s="4">
        <v>3.2299999999999999E-5</v>
      </c>
      <c r="U555" s="1" t="s">
        <v>3811</v>
      </c>
      <c r="V555" s="1">
        <v>0</v>
      </c>
      <c r="W555" s="1">
        <v>3</v>
      </c>
      <c r="X555" s="1">
        <v>220878</v>
      </c>
      <c r="Y555" s="1">
        <v>6.8500000000000002E-3</v>
      </c>
      <c r="Z555" s="1" t="s">
        <v>3810</v>
      </c>
      <c r="AA555" s="1" t="s">
        <v>1096</v>
      </c>
      <c r="AB555" s="1" t="s">
        <v>39</v>
      </c>
      <c r="AC555" s="1" t="s">
        <v>3292</v>
      </c>
    </row>
    <row r="556" spans="1:29" ht="13" x14ac:dyDescent="0.15">
      <c r="A556" s="1">
        <v>0.75800000000000001</v>
      </c>
      <c r="B556" s="1">
        <v>165.40899999999999</v>
      </c>
      <c r="C556" s="1">
        <v>0.68100000000000005</v>
      </c>
      <c r="D556" s="1" t="s">
        <v>3290</v>
      </c>
      <c r="E556" s="1">
        <v>-6.524</v>
      </c>
      <c r="F556" s="1">
        <v>0.55500000000000005</v>
      </c>
      <c r="G556" s="1">
        <v>0.33100000000000002</v>
      </c>
      <c r="H556" s="1" t="s">
        <v>1407</v>
      </c>
      <c r="I556" s="1">
        <v>4</v>
      </c>
      <c r="J556" s="1">
        <v>0.188</v>
      </c>
      <c r="K556" s="1">
        <v>73</v>
      </c>
      <c r="L556" s="2" t="s">
        <v>1408</v>
      </c>
      <c r="M556" s="1" t="s">
        <v>1409</v>
      </c>
      <c r="N556" s="1" t="s">
        <v>1410</v>
      </c>
      <c r="O556" s="1" t="s">
        <v>3291</v>
      </c>
      <c r="P556" s="2" t="s">
        <v>1411</v>
      </c>
      <c r="Q556" s="1" t="s">
        <v>1412</v>
      </c>
      <c r="R556" s="1" t="s">
        <v>1413</v>
      </c>
      <c r="S556" s="3">
        <v>45303</v>
      </c>
      <c r="T556" s="1">
        <v>0</v>
      </c>
      <c r="U556" s="1" t="s">
        <v>1414</v>
      </c>
      <c r="V556" s="1">
        <v>1</v>
      </c>
      <c r="W556" s="1">
        <v>1</v>
      </c>
      <c r="X556" s="1">
        <v>220584</v>
      </c>
      <c r="Y556" s="1">
        <v>4.6499999999999996E-3</v>
      </c>
      <c r="Z556" s="1" t="s">
        <v>1412</v>
      </c>
      <c r="AA556" s="1" t="s">
        <v>1096</v>
      </c>
      <c r="AB556" s="1" t="s">
        <v>39</v>
      </c>
      <c r="AC556" s="1" t="s">
        <v>3292</v>
      </c>
    </row>
    <row r="557" spans="1:29" ht="13" x14ac:dyDescent="0.15">
      <c r="A557" s="1">
        <v>0.68300000000000005</v>
      </c>
      <c r="B557" s="1">
        <v>145.37899999999999</v>
      </c>
      <c r="C557" s="1">
        <v>0.501</v>
      </c>
      <c r="D557" s="1" t="s">
        <v>1859</v>
      </c>
      <c r="E557" s="1">
        <v>-7.8810000000000002</v>
      </c>
      <c r="F557" s="1">
        <v>6.8500000000000005E-2</v>
      </c>
      <c r="G557" s="1">
        <v>0.623</v>
      </c>
      <c r="H557" s="1" t="s">
        <v>1907</v>
      </c>
      <c r="I557" s="1">
        <v>5</v>
      </c>
      <c r="J557" s="1">
        <v>0.21099999999999999</v>
      </c>
      <c r="K557" s="1">
        <v>71</v>
      </c>
      <c r="L557" s="2" t="s">
        <v>1908</v>
      </c>
      <c r="M557" s="1" t="s">
        <v>1909</v>
      </c>
      <c r="N557" s="1" t="s">
        <v>1910</v>
      </c>
      <c r="O557" s="1" t="s">
        <v>3812</v>
      </c>
      <c r="P557" s="2" t="s">
        <v>1911</v>
      </c>
      <c r="Q557" s="1" t="s">
        <v>1912</v>
      </c>
      <c r="R557" s="1" t="s">
        <v>1910</v>
      </c>
      <c r="S557" s="3">
        <v>45580</v>
      </c>
      <c r="T557" s="4">
        <v>9.2499999999999999E-5</v>
      </c>
      <c r="U557" s="1" t="s">
        <v>1913</v>
      </c>
      <c r="V557" s="1">
        <v>0</v>
      </c>
      <c r="W557" s="1">
        <v>6</v>
      </c>
      <c r="X557" s="1">
        <v>161379</v>
      </c>
      <c r="Y557" s="1">
        <v>0.109</v>
      </c>
      <c r="Z557" s="1" t="s">
        <v>1912</v>
      </c>
      <c r="AA557" s="1" t="s">
        <v>3813</v>
      </c>
      <c r="AB557" s="1" t="s">
        <v>39</v>
      </c>
      <c r="AC557" s="1" t="s">
        <v>3814</v>
      </c>
    </row>
    <row r="558" spans="1:29" ht="13" x14ac:dyDescent="0.15">
      <c r="A558" s="1">
        <v>0.81899999999999995</v>
      </c>
      <c r="B558" s="1">
        <v>110.14</v>
      </c>
      <c r="C558" s="1">
        <v>0.72599999999999998</v>
      </c>
      <c r="D558" s="1" t="s">
        <v>1859</v>
      </c>
      <c r="E558" s="1">
        <v>-7.0940000000000003</v>
      </c>
      <c r="F558" s="1">
        <v>0.27</v>
      </c>
      <c r="G558" s="1">
        <v>0.63600000000000001</v>
      </c>
      <c r="H558" s="1" t="s">
        <v>3815</v>
      </c>
      <c r="I558" s="1">
        <v>4</v>
      </c>
      <c r="J558" s="1">
        <v>0.106</v>
      </c>
      <c r="K558" s="1">
        <v>70</v>
      </c>
      <c r="L558" s="2" t="s">
        <v>3816</v>
      </c>
      <c r="M558" s="1" t="s">
        <v>3817</v>
      </c>
      <c r="N558" s="1" t="s">
        <v>3818</v>
      </c>
      <c r="O558" s="1" t="s">
        <v>3812</v>
      </c>
      <c r="P558" s="2" t="s">
        <v>3819</v>
      </c>
      <c r="Q558" s="1" t="s">
        <v>3820</v>
      </c>
      <c r="R558" s="1" t="s">
        <v>3821</v>
      </c>
      <c r="S558" s="3">
        <v>45394</v>
      </c>
      <c r="T558" s="4">
        <v>9.6500000000000001E-5</v>
      </c>
      <c r="U558" s="1" t="s">
        <v>3822</v>
      </c>
      <c r="V558" s="1">
        <v>1</v>
      </c>
      <c r="W558" s="1">
        <v>8</v>
      </c>
      <c r="X558" s="1">
        <v>141818</v>
      </c>
      <c r="Y558" s="1">
        <v>0.47699999999999998</v>
      </c>
      <c r="Z558" s="1" t="s">
        <v>3820</v>
      </c>
      <c r="AA558" s="1" t="s">
        <v>3813</v>
      </c>
      <c r="AB558" s="1" t="s">
        <v>39</v>
      </c>
      <c r="AC558" s="1" t="s">
        <v>3814</v>
      </c>
    </row>
    <row r="559" spans="1:29" ht="13" x14ac:dyDescent="0.15">
      <c r="A559" s="1">
        <v>0.52900000000000003</v>
      </c>
      <c r="B559" s="1">
        <v>112.014</v>
      </c>
      <c r="C559" s="1">
        <v>0.78200000000000003</v>
      </c>
      <c r="D559" s="1" t="s">
        <v>1859</v>
      </c>
      <c r="E559" s="1">
        <v>-8.6259999999999994</v>
      </c>
      <c r="F559" s="1">
        <v>0.41299999999999998</v>
      </c>
      <c r="G559" s="1">
        <v>0.44</v>
      </c>
      <c r="H559" s="1" t="s">
        <v>3823</v>
      </c>
      <c r="I559" s="1">
        <v>4</v>
      </c>
      <c r="J559" s="1">
        <v>5.9200000000000003E-2</v>
      </c>
      <c r="K559" s="1">
        <v>69</v>
      </c>
      <c r="L559" s="2" t="s">
        <v>3824</v>
      </c>
      <c r="M559" s="1" t="s">
        <v>3825</v>
      </c>
      <c r="N559" s="1" t="s">
        <v>3826</v>
      </c>
      <c r="O559" s="1" t="s">
        <v>3812</v>
      </c>
      <c r="P559" s="2" t="s">
        <v>3827</v>
      </c>
      <c r="Q559" s="1" t="s">
        <v>3828</v>
      </c>
      <c r="R559" s="1" t="s">
        <v>3829</v>
      </c>
      <c r="S559" s="3">
        <v>45519</v>
      </c>
      <c r="T559" s="4">
        <v>1.42E-6</v>
      </c>
      <c r="U559" s="1" t="s">
        <v>3830</v>
      </c>
      <c r="V559" s="1">
        <v>1</v>
      </c>
      <c r="W559" s="1">
        <v>0</v>
      </c>
      <c r="X559" s="1">
        <v>156429</v>
      </c>
      <c r="Y559" s="1">
        <v>0.50900000000000001</v>
      </c>
      <c r="Z559" s="1" t="s">
        <v>3828</v>
      </c>
      <c r="AA559" s="1" t="s">
        <v>3813</v>
      </c>
      <c r="AB559" s="1" t="s">
        <v>39</v>
      </c>
      <c r="AC559" s="1" t="s">
        <v>3814</v>
      </c>
    </row>
    <row r="560" spans="1:29" ht="13" x14ac:dyDescent="0.15">
      <c r="A560" s="1">
        <v>0.63400000000000001</v>
      </c>
      <c r="B560" s="1">
        <v>101.837</v>
      </c>
      <c r="C560" s="1">
        <v>0.502</v>
      </c>
      <c r="D560" s="1" t="s">
        <v>1859</v>
      </c>
      <c r="E560" s="1">
        <v>-3.367</v>
      </c>
      <c r="F560" s="1">
        <v>0.188</v>
      </c>
      <c r="G560" s="1">
        <v>0.64500000000000002</v>
      </c>
      <c r="H560" s="1" t="s">
        <v>1914</v>
      </c>
      <c r="I560" s="1">
        <v>3</v>
      </c>
      <c r="J560" s="1">
        <v>0.14399999999999999</v>
      </c>
      <c r="K560" s="1">
        <v>72</v>
      </c>
      <c r="L560" s="2" t="s">
        <v>1915</v>
      </c>
      <c r="M560" s="1" t="s">
        <v>1916</v>
      </c>
      <c r="N560" s="1" t="s">
        <v>1917</v>
      </c>
      <c r="O560" s="1" t="s">
        <v>3812</v>
      </c>
      <c r="P560" s="2" t="s">
        <v>1918</v>
      </c>
      <c r="Q560" s="1" t="s">
        <v>1919</v>
      </c>
      <c r="R560" s="1" t="s">
        <v>1920</v>
      </c>
      <c r="S560" s="3">
        <v>45512</v>
      </c>
      <c r="T560" s="1">
        <v>3.4099999999999998E-2</v>
      </c>
      <c r="U560" s="1" t="s">
        <v>1921</v>
      </c>
      <c r="V560" s="1">
        <v>0</v>
      </c>
      <c r="W560" s="1">
        <v>8</v>
      </c>
      <c r="X560" s="1">
        <v>219628</v>
      </c>
      <c r="Y560" s="1">
        <v>0.67700000000000005</v>
      </c>
      <c r="Z560" s="1" t="s">
        <v>1919</v>
      </c>
      <c r="AA560" s="1" t="s">
        <v>3813</v>
      </c>
      <c r="AB560" s="1" t="s">
        <v>39</v>
      </c>
      <c r="AC560" s="1" t="s">
        <v>3814</v>
      </c>
    </row>
    <row r="561" spans="1:29" ht="13" x14ac:dyDescent="0.15">
      <c r="A561" s="1">
        <v>0.84099999999999997</v>
      </c>
      <c r="B561" s="1">
        <v>147.989</v>
      </c>
      <c r="C561" s="1">
        <v>0.754</v>
      </c>
      <c r="D561" s="1" t="s">
        <v>1859</v>
      </c>
      <c r="E561" s="1">
        <v>-4.5629999999999997</v>
      </c>
      <c r="F561" s="1">
        <v>9.0300000000000005E-2</v>
      </c>
      <c r="G561" s="1">
        <v>0.83799999999999997</v>
      </c>
      <c r="H561" s="1" t="s">
        <v>3831</v>
      </c>
      <c r="I561" s="1">
        <v>4</v>
      </c>
      <c r="J561" s="1">
        <v>9.2100000000000001E-2</v>
      </c>
      <c r="K561" s="1">
        <v>68</v>
      </c>
      <c r="L561" s="2" t="s">
        <v>3832</v>
      </c>
      <c r="M561" s="1" t="s">
        <v>3833</v>
      </c>
      <c r="N561" s="1" t="s">
        <v>3834</v>
      </c>
      <c r="O561" s="1" t="s">
        <v>3812</v>
      </c>
      <c r="P561" s="2" t="s">
        <v>3835</v>
      </c>
      <c r="Q561" s="1" t="s">
        <v>3836</v>
      </c>
      <c r="R561" s="1" t="s">
        <v>3837</v>
      </c>
      <c r="S561" s="3">
        <v>45483</v>
      </c>
      <c r="T561" s="1">
        <v>0</v>
      </c>
      <c r="U561" s="1" t="s">
        <v>3838</v>
      </c>
      <c r="V561" s="1">
        <v>1</v>
      </c>
      <c r="W561" s="1">
        <v>2</v>
      </c>
      <c r="X561" s="1">
        <v>137684</v>
      </c>
      <c r="Y561" s="1">
        <v>0.13600000000000001</v>
      </c>
      <c r="Z561" s="1" t="s">
        <v>3836</v>
      </c>
      <c r="AA561" s="1" t="s">
        <v>3813</v>
      </c>
      <c r="AB561" s="1" t="s">
        <v>39</v>
      </c>
      <c r="AC561" s="1" t="s">
        <v>3814</v>
      </c>
    </row>
    <row r="562" spans="1:29" ht="13" x14ac:dyDescent="0.15">
      <c r="A562" s="1">
        <v>0.81399999999999995</v>
      </c>
      <c r="B562" s="1">
        <v>93.481999999999999</v>
      </c>
      <c r="C562" s="1">
        <v>0.68300000000000005</v>
      </c>
      <c r="D562" s="1" t="s">
        <v>1859</v>
      </c>
      <c r="E562" s="1">
        <v>-3.5049999999999999</v>
      </c>
      <c r="F562" s="1">
        <v>8.5800000000000001E-2</v>
      </c>
      <c r="G562" s="1">
        <v>0.75800000000000001</v>
      </c>
      <c r="H562" s="1" t="s">
        <v>1899</v>
      </c>
      <c r="I562" s="1">
        <v>4</v>
      </c>
      <c r="J562" s="1">
        <v>4.6600000000000003E-2</v>
      </c>
      <c r="K562" s="1">
        <v>78</v>
      </c>
      <c r="L562" s="2" t="s">
        <v>1900</v>
      </c>
      <c r="M562" s="1" t="s">
        <v>1901</v>
      </c>
      <c r="N562" s="1" t="s">
        <v>1902</v>
      </c>
      <c r="O562" s="1" t="s">
        <v>3812</v>
      </c>
      <c r="P562" s="2" t="s">
        <v>1903</v>
      </c>
      <c r="Q562" s="1" t="s">
        <v>1904</v>
      </c>
      <c r="R562" s="1" t="s">
        <v>1905</v>
      </c>
      <c r="S562" s="3">
        <v>45576</v>
      </c>
      <c r="T562" s="1">
        <v>8.26E-3</v>
      </c>
      <c r="U562" s="1" t="s">
        <v>1906</v>
      </c>
      <c r="V562" s="1">
        <v>1</v>
      </c>
      <c r="W562" s="1">
        <v>2</v>
      </c>
      <c r="X562" s="1">
        <v>156826</v>
      </c>
      <c r="Y562" s="1">
        <v>0.27700000000000002</v>
      </c>
      <c r="Z562" s="1" t="s">
        <v>1904</v>
      </c>
      <c r="AA562" s="1" t="s">
        <v>3813</v>
      </c>
      <c r="AB562" s="1" t="s">
        <v>39</v>
      </c>
      <c r="AC562" s="1" t="s">
        <v>3814</v>
      </c>
    </row>
    <row r="563" spans="1:29" ht="13" x14ac:dyDescent="0.15">
      <c r="A563" s="1">
        <v>0.79200000000000004</v>
      </c>
      <c r="B563" s="1">
        <v>113.98099999999999</v>
      </c>
      <c r="C563" s="1">
        <v>0.749</v>
      </c>
      <c r="D563" s="1" t="s">
        <v>1859</v>
      </c>
      <c r="E563" s="1">
        <v>-4.6210000000000004</v>
      </c>
      <c r="F563" s="1">
        <v>7.1199999999999999E-2</v>
      </c>
      <c r="G563" s="1">
        <v>0.90300000000000002</v>
      </c>
      <c r="H563" s="1" t="s">
        <v>1878</v>
      </c>
      <c r="I563" s="1">
        <v>4</v>
      </c>
      <c r="J563" s="1">
        <v>4.02E-2</v>
      </c>
      <c r="K563" s="1">
        <v>76</v>
      </c>
      <c r="L563" s="2" t="s">
        <v>1879</v>
      </c>
      <c r="M563" s="1" t="s">
        <v>1880</v>
      </c>
      <c r="N563" s="1" t="s">
        <v>1881</v>
      </c>
      <c r="O563" s="1" t="s">
        <v>3812</v>
      </c>
      <c r="P563" s="2" t="s">
        <v>1882</v>
      </c>
      <c r="Q563" s="1" t="s">
        <v>1883</v>
      </c>
      <c r="R563" s="1" t="s">
        <v>1881</v>
      </c>
      <c r="S563" s="3">
        <v>45596</v>
      </c>
      <c r="T563" s="4">
        <v>1.63E-5</v>
      </c>
      <c r="U563" s="1" t="s">
        <v>1884</v>
      </c>
      <c r="V563" s="1">
        <v>1</v>
      </c>
      <c r="W563" s="1">
        <v>5</v>
      </c>
      <c r="X563" s="1">
        <v>172632</v>
      </c>
      <c r="Y563" s="1">
        <v>0.308</v>
      </c>
      <c r="Z563" s="1" t="s">
        <v>1883</v>
      </c>
      <c r="AA563" s="1" t="s">
        <v>3813</v>
      </c>
      <c r="AB563" s="1" t="s">
        <v>39</v>
      </c>
      <c r="AC563" s="1" t="s">
        <v>3814</v>
      </c>
    </row>
    <row r="564" spans="1:29" ht="13" x14ac:dyDescent="0.15">
      <c r="A564" s="1">
        <v>0.70499999999999996</v>
      </c>
      <c r="B564" s="1">
        <v>197.98</v>
      </c>
      <c r="C564" s="1">
        <v>0.374</v>
      </c>
      <c r="D564" s="1" t="s">
        <v>1859</v>
      </c>
      <c r="E564" s="1">
        <v>-8.3699999999999992</v>
      </c>
      <c r="F564" s="1">
        <v>0.14000000000000001</v>
      </c>
      <c r="G564" s="1">
        <v>0.71799999999999997</v>
      </c>
      <c r="H564" s="1" t="s">
        <v>3839</v>
      </c>
      <c r="I564" s="1">
        <v>5</v>
      </c>
      <c r="J564" s="1">
        <v>0.14499999999999999</v>
      </c>
      <c r="K564" s="1">
        <v>68</v>
      </c>
      <c r="L564" s="2" t="s">
        <v>3840</v>
      </c>
      <c r="M564" s="1" t="s">
        <v>3841</v>
      </c>
      <c r="N564" s="1" t="s">
        <v>3842</v>
      </c>
      <c r="O564" s="1" t="s">
        <v>3812</v>
      </c>
      <c r="P564" s="2" t="s">
        <v>3843</v>
      </c>
      <c r="Q564" s="1" t="s">
        <v>3844</v>
      </c>
      <c r="R564" s="1" t="s">
        <v>3842</v>
      </c>
      <c r="S564" s="3">
        <v>45532</v>
      </c>
      <c r="T564" s="1">
        <v>0</v>
      </c>
      <c r="U564" s="1" t="s">
        <v>3845</v>
      </c>
      <c r="V564" s="1">
        <v>1</v>
      </c>
      <c r="W564" s="1">
        <v>11</v>
      </c>
      <c r="X564" s="1">
        <v>193567</v>
      </c>
      <c r="Y564" s="1">
        <v>0.17199999999999999</v>
      </c>
      <c r="Z564" s="1" t="s">
        <v>3844</v>
      </c>
      <c r="AA564" s="1" t="s">
        <v>3813</v>
      </c>
      <c r="AB564" s="1" t="s">
        <v>39</v>
      </c>
      <c r="AC564" s="1" t="s">
        <v>3814</v>
      </c>
    </row>
    <row r="565" spans="1:29" ht="13" x14ac:dyDescent="0.15">
      <c r="A565" s="1">
        <v>0.64800000000000002</v>
      </c>
      <c r="B565" s="1">
        <v>93.2</v>
      </c>
      <c r="C565" s="1">
        <v>0.73699999999999999</v>
      </c>
      <c r="D565" s="1" t="s">
        <v>1859</v>
      </c>
      <c r="E565" s="1">
        <v>-5.4930000000000003</v>
      </c>
      <c r="F565" s="1">
        <v>0.105</v>
      </c>
      <c r="G565" s="1">
        <v>0.746</v>
      </c>
      <c r="H565" s="1" t="s">
        <v>1892</v>
      </c>
      <c r="I565" s="1">
        <v>4</v>
      </c>
      <c r="J565" s="1">
        <v>0.13800000000000001</v>
      </c>
      <c r="K565" s="1">
        <v>77</v>
      </c>
      <c r="L565" s="2" t="s">
        <v>1893</v>
      </c>
      <c r="M565" s="1" t="s">
        <v>1894</v>
      </c>
      <c r="N565" s="1" t="s">
        <v>1895</v>
      </c>
      <c r="O565" s="1" t="s">
        <v>3812</v>
      </c>
      <c r="P565" s="2" t="s">
        <v>1896</v>
      </c>
      <c r="Q565" s="1" t="s">
        <v>1897</v>
      </c>
      <c r="R565" s="1" t="s">
        <v>1895</v>
      </c>
      <c r="S565" s="3">
        <v>45583</v>
      </c>
      <c r="T565" s="4">
        <v>6.9199999999999998E-6</v>
      </c>
      <c r="U565" s="1" t="s">
        <v>1898</v>
      </c>
      <c r="V565" s="1">
        <v>1</v>
      </c>
      <c r="W565" s="1">
        <v>1</v>
      </c>
      <c r="X565" s="1">
        <v>259354</v>
      </c>
      <c r="Y565" s="1">
        <v>0.252</v>
      </c>
      <c r="Z565" s="1" t="s">
        <v>1897</v>
      </c>
      <c r="AA565" s="1" t="s">
        <v>3813</v>
      </c>
      <c r="AB565" s="1" t="s">
        <v>39</v>
      </c>
      <c r="AC565" s="1" t="s">
        <v>3814</v>
      </c>
    </row>
    <row r="566" spans="1:29" ht="13" x14ac:dyDescent="0.15">
      <c r="A566" s="1">
        <v>0.71899999999999997</v>
      </c>
      <c r="B566" s="1">
        <v>113.012</v>
      </c>
      <c r="C566" s="1">
        <v>0.89700000000000002</v>
      </c>
      <c r="D566" s="1" t="s">
        <v>1859</v>
      </c>
      <c r="E566" s="1">
        <v>-7.1639999999999997</v>
      </c>
      <c r="F566" s="1">
        <v>6.7699999999999996E-2</v>
      </c>
      <c r="G566" s="1">
        <v>0.54600000000000004</v>
      </c>
      <c r="H566" s="1" t="s">
        <v>3846</v>
      </c>
      <c r="I566" s="1">
        <v>4</v>
      </c>
      <c r="J566" s="1">
        <v>0.157</v>
      </c>
      <c r="K566" s="1">
        <v>71</v>
      </c>
      <c r="L566" s="2" t="s">
        <v>3847</v>
      </c>
      <c r="M566" s="1" t="s">
        <v>3848</v>
      </c>
      <c r="N566" s="1" t="s">
        <v>3849</v>
      </c>
      <c r="O566" s="1" t="s">
        <v>3812</v>
      </c>
      <c r="P566" s="2" t="s">
        <v>3850</v>
      </c>
      <c r="Q566" s="1" t="s">
        <v>3851</v>
      </c>
      <c r="R566" s="1" t="s">
        <v>3849</v>
      </c>
      <c r="S566" s="3">
        <v>45526</v>
      </c>
      <c r="T566" s="1">
        <v>5.31E-4</v>
      </c>
      <c r="U566" s="1" t="s">
        <v>3852</v>
      </c>
      <c r="V566" s="1">
        <v>0</v>
      </c>
      <c r="W566" s="1">
        <v>6</v>
      </c>
      <c r="X566" s="1">
        <v>157756</v>
      </c>
      <c r="Y566" s="1">
        <v>0.11600000000000001</v>
      </c>
      <c r="Z566" s="1" t="s">
        <v>3851</v>
      </c>
      <c r="AA566" s="1" t="s">
        <v>3813</v>
      </c>
      <c r="AB566" s="1" t="s">
        <v>39</v>
      </c>
      <c r="AC566" s="1" t="s">
        <v>3814</v>
      </c>
    </row>
    <row r="567" spans="1:29" ht="13" x14ac:dyDescent="0.15">
      <c r="A567" s="1">
        <v>0.52</v>
      </c>
      <c r="B567" s="1">
        <v>95.864999999999995</v>
      </c>
      <c r="C567" s="1">
        <v>0.57799999999999996</v>
      </c>
      <c r="D567" s="1" t="s">
        <v>1859</v>
      </c>
      <c r="E567" s="1">
        <v>-8.3989999999999991</v>
      </c>
      <c r="F567" s="1">
        <v>0.124</v>
      </c>
      <c r="G567" s="1">
        <v>0.42499999999999999</v>
      </c>
      <c r="H567" s="1" t="s">
        <v>3853</v>
      </c>
      <c r="I567" s="1">
        <v>4</v>
      </c>
      <c r="J567" s="1">
        <v>0.151</v>
      </c>
      <c r="K567" s="1">
        <v>68</v>
      </c>
      <c r="L567" s="2" t="s">
        <v>3854</v>
      </c>
      <c r="M567" s="1" t="s">
        <v>3855</v>
      </c>
      <c r="N567" s="1" t="s">
        <v>3856</v>
      </c>
      <c r="O567" s="1" t="s">
        <v>3812</v>
      </c>
      <c r="P567" s="2" t="s">
        <v>3857</v>
      </c>
      <c r="Q567" s="1" t="s">
        <v>3858</v>
      </c>
      <c r="R567" s="1" t="s">
        <v>3859</v>
      </c>
      <c r="S567" s="3">
        <v>45569</v>
      </c>
      <c r="T567" s="4">
        <v>3.3799999999999998E-6</v>
      </c>
      <c r="U567" s="1" t="s">
        <v>3860</v>
      </c>
      <c r="V567" s="1">
        <v>0</v>
      </c>
      <c r="W567" s="1">
        <v>11</v>
      </c>
      <c r="X567" s="1">
        <v>154579</v>
      </c>
      <c r="Y567" s="1">
        <v>0.55400000000000005</v>
      </c>
      <c r="Z567" s="1" t="s">
        <v>3858</v>
      </c>
      <c r="AA567" s="1" t="s">
        <v>3813</v>
      </c>
      <c r="AB567" s="1" t="s">
        <v>39</v>
      </c>
      <c r="AC567" s="1" t="s">
        <v>3814</v>
      </c>
    </row>
    <row r="568" spans="1:29" ht="13" x14ac:dyDescent="0.15">
      <c r="A568" s="1">
        <v>0.65100000000000002</v>
      </c>
      <c r="B568" s="1">
        <v>67.813000000000002</v>
      </c>
      <c r="C568" s="1">
        <v>0.49</v>
      </c>
      <c r="D568" s="1" t="s">
        <v>1859</v>
      </c>
      <c r="E568" s="1">
        <v>-6.2590000000000003</v>
      </c>
      <c r="F568" s="1">
        <v>0.108</v>
      </c>
      <c r="G568" s="1">
        <v>0.56699999999999995</v>
      </c>
      <c r="H568" s="1" t="s">
        <v>3861</v>
      </c>
      <c r="I568" s="1">
        <v>5</v>
      </c>
      <c r="J568" s="1">
        <v>0.13800000000000001</v>
      </c>
      <c r="K568" s="1">
        <v>68</v>
      </c>
      <c r="L568" s="2" t="s">
        <v>3862</v>
      </c>
      <c r="M568" s="1" t="s">
        <v>3863</v>
      </c>
      <c r="N568" s="1" t="s">
        <v>3864</v>
      </c>
      <c r="O568" s="1" t="s">
        <v>3812</v>
      </c>
      <c r="P568" s="2" t="s">
        <v>3865</v>
      </c>
      <c r="Q568" s="1" t="s">
        <v>3866</v>
      </c>
      <c r="R568" s="1" t="s">
        <v>3864</v>
      </c>
      <c r="S568" s="3">
        <v>45398</v>
      </c>
      <c r="T568" s="4">
        <v>7.5900000000000002E-6</v>
      </c>
      <c r="U568" s="1" t="s">
        <v>3867</v>
      </c>
      <c r="V568" s="1">
        <v>1</v>
      </c>
      <c r="W568" s="1">
        <v>11</v>
      </c>
      <c r="X568" s="1">
        <v>180594</v>
      </c>
      <c r="Y568" s="1">
        <v>0.71399999999999997</v>
      </c>
      <c r="Z568" s="1" t="s">
        <v>3866</v>
      </c>
      <c r="AA568" s="1" t="s">
        <v>3813</v>
      </c>
      <c r="AB568" s="1" t="s">
        <v>39</v>
      </c>
      <c r="AC568" s="1" t="s">
        <v>3814</v>
      </c>
    </row>
    <row r="569" spans="1:29" ht="13" x14ac:dyDescent="0.15">
      <c r="A569" s="1">
        <v>0.93500000000000005</v>
      </c>
      <c r="B569" s="1">
        <v>166.00800000000001</v>
      </c>
      <c r="C569" s="1">
        <v>0.57399999999999995</v>
      </c>
      <c r="D569" s="1" t="s">
        <v>3868</v>
      </c>
      <c r="E569" s="1">
        <v>-2.7829999999999999</v>
      </c>
      <c r="F569" s="1">
        <v>0.36699999999999999</v>
      </c>
      <c r="G569" s="1">
        <v>0.83599999999999997</v>
      </c>
      <c r="H569" s="1" t="s">
        <v>3869</v>
      </c>
      <c r="I569" s="1">
        <v>4</v>
      </c>
      <c r="J569" s="1">
        <v>9.2600000000000002E-2</v>
      </c>
      <c r="K569" s="1">
        <v>72</v>
      </c>
      <c r="L569" s="2" t="s">
        <v>3870</v>
      </c>
      <c r="M569" s="1" t="s">
        <v>3871</v>
      </c>
      <c r="N569" s="1" t="s">
        <v>3872</v>
      </c>
      <c r="O569" s="1" t="s">
        <v>3873</v>
      </c>
      <c r="P569" s="2" t="s">
        <v>3874</v>
      </c>
      <c r="Q569" s="1" t="s">
        <v>3875</v>
      </c>
      <c r="R569" s="1" t="s">
        <v>3872</v>
      </c>
      <c r="S569" s="3">
        <v>45028</v>
      </c>
      <c r="T569" s="4">
        <v>1.0699999999999999E-6</v>
      </c>
      <c r="U569" s="1" t="s">
        <v>3876</v>
      </c>
      <c r="V569" s="1">
        <v>1</v>
      </c>
      <c r="W569" s="1">
        <v>1</v>
      </c>
      <c r="X569" s="1">
        <v>213234</v>
      </c>
      <c r="Y569" s="1">
        <v>0.112</v>
      </c>
      <c r="Z569" s="1" t="s">
        <v>3875</v>
      </c>
      <c r="AA569" s="1" t="s">
        <v>3877</v>
      </c>
      <c r="AB569" s="1" t="s">
        <v>39</v>
      </c>
      <c r="AC569" s="1" t="s">
        <v>3878</v>
      </c>
    </row>
    <row r="570" spans="1:29" ht="13" x14ac:dyDescent="0.15">
      <c r="A570" s="1">
        <v>0.94099999999999995</v>
      </c>
      <c r="B570" s="1">
        <v>101.92100000000001</v>
      </c>
      <c r="C570" s="1">
        <v>0.57699999999999996</v>
      </c>
      <c r="D570" s="1" t="s">
        <v>3868</v>
      </c>
      <c r="E570" s="1">
        <v>-5.17</v>
      </c>
      <c r="F570" s="1">
        <v>8.9099999999999999E-2</v>
      </c>
      <c r="G570" s="1">
        <v>0.29199999999999998</v>
      </c>
      <c r="H570" s="1" t="s">
        <v>3879</v>
      </c>
      <c r="I570" s="1">
        <v>4</v>
      </c>
      <c r="J570" s="1">
        <v>0.105</v>
      </c>
      <c r="K570" s="1">
        <v>72</v>
      </c>
      <c r="L570" s="2" t="s">
        <v>3880</v>
      </c>
      <c r="M570" s="1" t="s">
        <v>3881</v>
      </c>
      <c r="N570" s="1" t="s">
        <v>3882</v>
      </c>
      <c r="O570" s="1" t="s">
        <v>3873</v>
      </c>
      <c r="P570" s="2" t="s">
        <v>3883</v>
      </c>
      <c r="Q570" s="1" t="s">
        <v>3884</v>
      </c>
      <c r="R570" s="1" t="s">
        <v>3882</v>
      </c>
      <c r="S570" s="3">
        <v>44846</v>
      </c>
      <c r="T570" s="4">
        <v>3.36E-6</v>
      </c>
      <c r="U570" s="1" t="s">
        <v>3885</v>
      </c>
      <c r="V570" s="1">
        <v>1</v>
      </c>
      <c r="W570" s="1">
        <v>1</v>
      </c>
      <c r="X570" s="1">
        <v>193495</v>
      </c>
      <c r="Y570" s="1">
        <v>2.0699999999999998E-3</v>
      </c>
      <c r="Z570" s="1" t="s">
        <v>3884</v>
      </c>
      <c r="AA570" s="1" t="s">
        <v>3877</v>
      </c>
      <c r="AB570" s="1" t="s">
        <v>39</v>
      </c>
      <c r="AC570" s="1" t="s">
        <v>3878</v>
      </c>
    </row>
    <row r="571" spans="1:29" ht="13" x14ac:dyDescent="0.15">
      <c r="A571" s="1">
        <v>0.79400000000000004</v>
      </c>
      <c r="B571" s="1">
        <v>149.923</v>
      </c>
      <c r="C571" s="1">
        <v>0.53100000000000003</v>
      </c>
      <c r="D571" s="1" t="s">
        <v>3868</v>
      </c>
      <c r="E571" s="1">
        <v>-4.3630000000000004</v>
      </c>
      <c r="F571" s="1">
        <v>8.2000000000000003E-2</v>
      </c>
      <c r="G571" s="1">
        <v>0.77500000000000002</v>
      </c>
      <c r="H571" s="1" t="s">
        <v>3886</v>
      </c>
      <c r="I571" s="1">
        <v>4</v>
      </c>
      <c r="J571" s="1">
        <v>9.64E-2</v>
      </c>
      <c r="K571" s="1">
        <v>77</v>
      </c>
      <c r="L571" s="2" t="s">
        <v>3887</v>
      </c>
      <c r="M571" s="1" t="s">
        <v>3888</v>
      </c>
      <c r="N571" s="1" t="s">
        <v>3889</v>
      </c>
      <c r="O571" s="1" t="s">
        <v>3873</v>
      </c>
      <c r="P571" s="2" t="s">
        <v>3890</v>
      </c>
      <c r="Q571" s="1" t="s">
        <v>3891</v>
      </c>
      <c r="R571" s="1" t="s">
        <v>3889</v>
      </c>
      <c r="S571" s="3">
        <v>45393</v>
      </c>
      <c r="T571" s="1">
        <v>0</v>
      </c>
      <c r="U571" s="1" t="s">
        <v>3892</v>
      </c>
      <c r="V571" s="1">
        <v>1</v>
      </c>
      <c r="W571" s="1">
        <v>10</v>
      </c>
      <c r="X571" s="1">
        <v>288200</v>
      </c>
      <c r="Y571" s="1">
        <v>1.7600000000000001E-2</v>
      </c>
      <c r="Z571" s="1" t="s">
        <v>3891</v>
      </c>
      <c r="AA571" s="1" t="s">
        <v>3877</v>
      </c>
      <c r="AB571" s="1" t="s">
        <v>39</v>
      </c>
      <c r="AC571" s="1" t="s">
        <v>3878</v>
      </c>
    </row>
    <row r="572" spans="1:29" ht="13" x14ac:dyDescent="0.15">
      <c r="A572" s="1">
        <v>0.89800000000000002</v>
      </c>
      <c r="B572" s="1">
        <v>151.99</v>
      </c>
      <c r="C572" s="1">
        <v>0.47899999999999998</v>
      </c>
      <c r="D572" s="1" t="s">
        <v>3868</v>
      </c>
      <c r="E572" s="1">
        <v>-4.8090000000000002</v>
      </c>
      <c r="F572" s="1">
        <v>0.29699999999999999</v>
      </c>
      <c r="G572" s="1">
        <v>0.63900000000000001</v>
      </c>
      <c r="H572" s="1" t="s">
        <v>3893</v>
      </c>
      <c r="I572" s="1">
        <v>4</v>
      </c>
      <c r="J572" s="1">
        <v>0.16900000000000001</v>
      </c>
      <c r="K572" s="1">
        <v>71</v>
      </c>
      <c r="L572" s="2" t="s">
        <v>3894</v>
      </c>
      <c r="M572" s="1" t="s">
        <v>3895</v>
      </c>
      <c r="N572" s="1" t="s">
        <v>3896</v>
      </c>
      <c r="O572" s="1" t="s">
        <v>3873</v>
      </c>
      <c r="P572" s="2" t="s">
        <v>3897</v>
      </c>
      <c r="Q572" s="1" t="s">
        <v>3898</v>
      </c>
      <c r="R572" s="1" t="s">
        <v>3896</v>
      </c>
      <c r="S572" s="3">
        <v>45114</v>
      </c>
      <c r="T572" s="1">
        <v>0</v>
      </c>
      <c r="U572" s="1" t="s">
        <v>3899</v>
      </c>
      <c r="V572" s="1">
        <v>1</v>
      </c>
      <c r="W572" s="1">
        <v>1</v>
      </c>
      <c r="X572" s="1">
        <v>196467</v>
      </c>
      <c r="Y572" s="1">
        <v>1.34E-2</v>
      </c>
      <c r="Z572" s="1" t="s">
        <v>3898</v>
      </c>
      <c r="AA572" s="1" t="s">
        <v>3877</v>
      </c>
      <c r="AB572" s="1" t="s">
        <v>39</v>
      </c>
      <c r="AC572" s="1" t="s">
        <v>3878</v>
      </c>
    </row>
    <row r="573" spans="1:29" ht="13" x14ac:dyDescent="0.15">
      <c r="A573" s="1">
        <v>0.82199999999999995</v>
      </c>
      <c r="B573" s="1">
        <v>157.01300000000001</v>
      </c>
      <c r="C573" s="1">
        <v>0.85299999999999998</v>
      </c>
      <c r="D573" s="1" t="s">
        <v>3868</v>
      </c>
      <c r="E573" s="1">
        <v>-6.8360000000000003</v>
      </c>
      <c r="F573" s="1">
        <v>0.16600000000000001</v>
      </c>
      <c r="G573" s="1">
        <v>0.746</v>
      </c>
      <c r="H573" s="1" t="s">
        <v>3900</v>
      </c>
      <c r="I573" s="1">
        <v>4</v>
      </c>
      <c r="J573" s="1">
        <v>0.246</v>
      </c>
      <c r="K573" s="1">
        <v>80</v>
      </c>
      <c r="L573" s="2" t="s">
        <v>3901</v>
      </c>
      <c r="M573" s="1" t="s">
        <v>3902</v>
      </c>
      <c r="N573" s="1" t="s">
        <v>3903</v>
      </c>
      <c r="O573" s="1" t="s">
        <v>3873</v>
      </c>
      <c r="P573" s="2" t="s">
        <v>3904</v>
      </c>
      <c r="Q573" s="1" t="s">
        <v>3905</v>
      </c>
      <c r="R573" s="1" t="s">
        <v>3903</v>
      </c>
      <c r="S573" s="3">
        <v>45298</v>
      </c>
      <c r="T573" s="1">
        <v>9.8499999999999994E-3</v>
      </c>
      <c r="U573" s="1" t="s">
        <v>3906</v>
      </c>
      <c r="V573" s="1">
        <v>0</v>
      </c>
      <c r="W573" s="1">
        <v>6</v>
      </c>
      <c r="X573" s="1">
        <v>168136</v>
      </c>
      <c r="Y573" s="1">
        <v>8.4099999999999994E-2</v>
      </c>
      <c r="Z573" s="1" t="s">
        <v>3905</v>
      </c>
      <c r="AA573" s="1" t="s">
        <v>3877</v>
      </c>
      <c r="AB573" s="1" t="s">
        <v>39</v>
      </c>
      <c r="AC573" s="1" t="s">
        <v>3878</v>
      </c>
    </row>
    <row r="574" spans="1:29" ht="13" x14ac:dyDescent="0.15">
      <c r="A574" s="1">
        <v>0.90500000000000003</v>
      </c>
      <c r="B574" s="1">
        <v>141.131</v>
      </c>
      <c r="C574" s="1">
        <v>0.54500000000000004</v>
      </c>
      <c r="D574" s="1" t="s">
        <v>3868</v>
      </c>
      <c r="E574" s="1">
        <v>-3.823</v>
      </c>
      <c r="F574" s="1">
        <v>0.182</v>
      </c>
      <c r="G574" s="1">
        <v>0.73499999999999999</v>
      </c>
      <c r="H574" s="1" t="s">
        <v>3907</v>
      </c>
      <c r="I574" s="1">
        <v>4</v>
      </c>
      <c r="J574" s="1">
        <v>6.8400000000000002E-2</v>
      </c>
      <c r="K574" s="1">
        <v>73</v>
      </c>
      <c r="L574" s="2" t="s">
        <v>3908</v>
      </c>
      <c r="M574" s="1" t="s">
        <v>3909</v>
      </c>
      <c r="N574" s="1" t="s">
        <v>3910</v>
      </c>
      <c r="O574" s="1" t="s">
        <v>3873</v>
      </c>
      <c r="P574" s="2" t="s">
        <v>3911</v>
      </c>
      <c r="Q574" s="1" t="s">
        <v>3912</v>
      </c>
      <c r="R574" s="1" t="s">
        <v>3910</v>
      </c>
      <c r="S574" s="3">
        <v>45492</v>
      </c>
      <c r="T574" s="1">
        <v>0</v>
      </c>
      <c r="U574" s="1" t="s">
        <v>3913</v>
      </c>
      <c r="V574" s="1">
        <v>1</v>
      </c>
      <c r="W574" s="1">
        <v>5</v>
      </c>
      <c r="X574" s="1">
        <v>243027</v>
      </c>
      <c r="Y574" s="1">
        <v>0.10299999999999999</v>
      </c>
      <c r="Z574" s="1" t="s">
        <v>3912</v>
      </c>
      <c r="AA574" s="1" t="s">
        <v>3877</v>
      </c>
      <c r="AB574" s="1" t="s">
        <v>39</v>
      </c>
      <c r="AC574" s="1" t="s">
        <v>3878</v>
      </c>
    </row>
    <row r="575" spans="1:29" ht="13" x14ac:dyDescent="0.15">
      <c r="A575" s="1">
        <v>0.57099999999999995</v>
      </c>
      <c r="B575" s="1">
        <v>101.955</v>
      </c>
      <c r="C575" s="1">
        <v>0.69499999999999995</v>
      </c>
      <c r="D575" s="1" t="s">
        <v>3868</v>
      </c>
      <c r="E575" s="1">
        <v>-6.2489999999999997</v>
      </c>
      <c r="F575" s="1">
        <v>0.11799999999999999</v>
      </c>
      <c r="G575" s="1">
        <v>0.72599999999999998</v>
      </c>
      <c r="H575" s="1" t="s">
        <v>3914</v>
      </c>
      <c r="I575" s="1">
        <v>4</v>
      </c>
      <c r="J575" s="1">
        <v>0.111</v>
      </c>
      <c r="K575" s="1">
        <v>70</v>
      </c>
      <c r="L575" s="2" t="s">
        <v>3915</v>
      </c>
      <c r="M575" s="1" t="s">
        <v>3916</v>
      </c>
      <c r="N575" s="1" t="s">
        <v>3917</v>
      </c>
      <c r="O575" s="1" t="s">
        <v>3873</v>
      </c>
      <c r="P575" s="2" t="s">
        <v>3918</v>
      </c>
      <c r="Q575" s="1" t="s">
        <v>3919</v>
      </c>
      <c r="R575" s="1" t="s">
        <v>3917</v>
      </c>
      <c r="S575" s="3">
        <v>45296</v>
      </c>
      <c r="T575" s="4">
        <v>3.58E-6</v>
      </c>
      <c r="U575" s="1" t="s">
        <v>3920</v>
      </c>
      <c r="V575" s="1">
        <v>0</v>
      </c>
      <c r="W575" s="1">
        <v>11</v>
      </c>
      <c r="X575" s="1">
        <v>270705</v>
      </c>
      <c r="Y575" s="1">
        <v>3.2000000000000001E-2</v>
      </c>
      <c r="Z575" s="1" t="s">
        <v>3919</v>
      </c>
      <c r="AA575" s="1" t="s">
        <v>3877</v>
      </c>
      <c r="AB575" s="1" t="s">
        <v>39</v>
      </c>
      <c r="AC575" s="1" t="s">
        <v>3878</v>
      </c>
    </row>
    <row r="576" spans="1:29" ht="13" x14ac:dyDescent="0.15">
      <c r="A576" s="1">
        <v>0.81100000000000005</v>
      </c>
      <c r="B576" s="1">
        <v>139.959</v>
      </c>
      <c r="C576" s="1">
        <v>0.69299999999999995</v>
      </c>
      <c r="D576" s="1" t="s">
        <v>3868</v>
      </c>
      <c r="E576" s="1">
        <v>-5.7649999999999997</v>
      </c>
      <c r="F576" s="1">
        <v>0.106</v>
      </c>
      <c r="G576" s="1">
        <v>0.94399999999999995</v>
      </c>
      <c r="H576" s="1" t="s">
        <v>3921</v>
      </c>
      <c r="I576" s="1">
        <v>4</v>
      </c>
      <c r="J576" s="1">
        <v>3.1300000000000001E-2</v>
      </c>
      <c r="K576" s="1">
        <v>69</v>
      </c>
      <c r="L576" s="2" t="s">
        <v>3922</v>
      </c>
      <c r="M576" s="1" t="s">
        <v>3923</v>
      </c>
      <c r="N576" s="1" t="s">
        <v>3924</v>
      </c>
      <c r="O576" s="1" t="s">
        <v>3873</v>
      </c>
      <c r="P576" s="2" t="s">
        <v>3925</v>
      </c>
      <c r="Q576" s="1" t="s">
        <v>3926</v>
      </c>
      <c r="R576" s="1" t="s">
        <v>3927</v>
      </c>
      <c r="S576" s="3">
        <v>45394</v>
      </c>
      <c r="T576" s="1">
        <v>0</v>
      </c>
      <c r="U576" s="1" t="s">
        <v>3928</v>
      </c>
      <c r="V576" s="1">
        <v>1</v>
      </c>
      <c r="W576" s="1">
        <v>5</v>
      </c>
      <c r="X576" s="1">
        <v>153626</v>
      </c>
      <c r="Y576" s="1">
        <v>0.39500000000000002</v>
      </c>
      <c r="Z576" s="1" t="s">
        <v>3926</v>
      </c>
      <c r="AA576" s="1" t="s">
        <v>3877</v>
      </c>
      <c r="AB576" s="1" t="s">
        <v>39</v>
      </c>
      <c r="AC576" s="1" t="s">
        <v>3878</v>
      </c>
    </row>
    <row r="577" spans="1:29" ht="13" x14ac:dyDescent="0.15">
      <c r="A577" s="1">
        <v>0.80800000000000005</v>
      </c>
      <c r="B577" s="1">
        <v>115.063</v>
      </c>
      <c r="C577" s="1">
        <v>0.57599999999999996</v>
      </c>
      <c r="D577" s="1" t="s">
        <v>3868</v>
      </c>
      <c r="E577" s="1">
        <v>-4.2409999999999997</v>
      </c>
      <c r="F577" s="1">
        <v>0.127</v>
      </c>
      <c r="G577" s="1">
        <v>0.17199999999999999</v>
      </c>
      <c r="H577" s="1" t="s">
        <v>3929</v>
      </c>
      <c r="I577" s="1">
        <v>4</v>
      </c>
      <c r="J577" s="1">
        <v>4.07E-2</v>
      </c>
      <c r="K577" s="1">
        <v>68</v>
      </c>
      <c r="L577" s="2" t="s">
        <v>3930</v>
      </c>
      <c r="M577" s="1" t="s">
        <v>3931</v>
      </c>
      <c r="N577" s="1" t="s">
        <v>3932</v>
      </c>
      <c r="O577" s="1" t="s">
        <v>3873</v>
      </c>
      <c r="P577" s="2" t="s">
        <v>3933</v>
      </c>
      <c r="Q577" s="1" t="s">
        <v>3934</v>
      </c>
      <c r="R577" s="1" t="s">
        <v>3935</v>
      </c>
      <c r="S577" s="3">
        <v>45310</v>
      </c>
      <c r="T577" s="1">
        <v>0</v>
      </c>
      <c r="U577" s="1" t="s">
        <v>3936</v>
      </c>
      <c r="V577" s="1">
        <v>1</v>
      </c>
      <c r="W577" s="1">
        <v>1</v>
      </c>
      <c r="X577" s="1">
        <v>123293</v>
      </c>
      <c r="Y577" s="1">
        <v>6.1500000000000001E-3</v>
      </c>
      <c r="Z577" s="1" t="s">
        <v>3934</v>
      </c>
      <c r="AA577" s="1" t="s">
        <v>3877</v>
      </c>
      <c r="AB577" s="1" t="s">
        <v>39</v>
      </c>
      <c r="AC577" s="1" t="s">
        <v>3878</v>
      </c>
    </row>
    <row r="578" spans="1:29" ht="13" x14ac:dyDescent="0.15">
      <c r="A578" s="1">
        <v>0.95099999999999996</v>
      </c>
      <c r="B578" s="1">
        <v>169.95500000000001</v>
      </c>
      <c r="C578" s="1">
        <v>0.436</v>
      </c>
      <c r="D578" s="1" t="s">
        <v>3868</v>
      </c>
      <c r="E578" s="1">
        <v>-4.7480000000000002</v>
      </c>
      <c r="F578" s="1">
        <v>0.14899999999999999</v>
      </c>
      <c r="G578" s="1">
        <v>0.42799999999999999</v>
      </c>
      <c r="H578" s="1" t="s">
        <v>3937</v>
      </c>
      <c r="I578" s="1">
        <v>4</v>
      </c>
      <c r="J578" s="1">
        <v>0.20200000000000001</v>
      </c>
      <c r="K578" s="1">
        <v>68</v>
      </c>
      <c r="L578" s="2" t="s">
        <v>3938</v>
      </c>
      <c r="M578" s="1" t="s">
        <v>3939</v>
      </c>
      <c r="N578" s="1" t="s">
        <v>3940</v>
      </c>
      <c r="O578" s="1" t="s">
        <v>3873</v>
      </c>
      <c r="P578" s="2" t="s">
        <v>3941</v>
      </c>
      <c r="Q578" s="1" t="s">
        <v>3942</v>
      </c>
      <c r="R578" s="1" t="s">
        <v>3940</v>
      </c>
      <c r="S578" s="3">
        <v>45026</v>
      </c>
      <c r="T578" s="1">
        <v>0</v>
      </c>
      <c r="U578" s="1" t="s">
        <v>3943</v>
      </c>
      <c r="V578" s="1">
        <v>0</v>
      </c>
      <c r="W578" s="1">
        <v>7</v>
      </c>
      <c r="X578" s="1">
        <v>223320</v>
      </c>
      <c r="Y578" s="1">
        <v>4.5999999999999999E-3</v>
      </c>
      <c r="Z578" s="1" t="s">
        <v>3942</v>
      </c>
      <c r="AA578" s="1" t="s">
        <v>3877</v>
      </c>
      <c r="AB578" s="1" t="s">
        <v>39</v>
      </c>
      <c r="AC578" s="1" t="s">
        <v>3878</v>
      </c>
    </row>
    <row r="579" spans="1:29" ht="13" x14ac:dyDescent="0.15">
      <c r="A579" s="1">
        <v>0.51400000000000001</v>
      </c>
      <c r="B579" s="1">
        <v>82.05</v>
      </c>
      <c r="C579" s="1">
        <v>0.82899999999999996</v>
      </c>
      <c r="D579" s="1" t="s">
        <v>3868</v>
      </c>
      <c r="E579" s="1">
        <v>-5.3330000000000002</v>
      </c>
      <c r="F579" s="1">
        <v>0.23100000000000001</v>
      </c>
      <c r="G579" s="1">
        <v>0.75700000000000001</v>
      </c>
      <c r="H579" s="1" t="s">
        <v>3944</v>
      </c>
      <c r="I579" s="1">
        <v>4</v>
      </c>
      <c r="J579" s="1">
        <v>5.3100000000000001E-2</v>
      </c>
      <c r="K579" s="1">
        <v>68</v>
      </c>
      <c r="L579" s="2" t="s">
        <v>3945</v>
      </c>
      <c r="M579" s="1" t="s">
        <v>3946</v>
      </c>
      <c r="N579" s="1" t="s">
        <v>3947</v>
      </c>
      <c r="O579" s="1" t="s">
        <v>3873</v>
      </c>
      <c r="P579" s="2" t="s">
        <v>3948</v>
      </c>
      <c r="Q579" s="1" t="s">
        <v>3949</v>
      </c>
      <c r="R579" s="1" t="s">
        <v>3947</v>
      </c>
      <c r="S579" s="3">
        <v>45298</v>
      </c>
      <c r="T579" s="4">
        <v>1.4500000000000001E-6</v>
      </c>
      <c r="U579" s="1" t="s">
        <v>3950</v>
      </c>
      <c r="V579" s="1">
        <v>1</v>
      </c>
      <c r="W579" s="1">
        <v>2</v>
      </c>
      <c r="X579" s="1">
        <v>226558</v>
      </c>
      <c r="Y579" s="1">
        <v>0.439</v>
      </c>
      <c r="Z579" s="1" t="s">
        <v>3949</v>
      </c>
      <c r="AA579" s="1" t="s">
        <v>3877</v>
      </c>
      <c r="AB579" s="1" t="s">
        <v>39</v>
      </c>
      <c r="AC579" s="1" t="s">
        <v>3878</v>
      </c>
    </row>
    <row r="580" spans="1:29" ht="13" x14ac:dyDescent="0.15">
      <c r="A580" s="1">
        <v>0.83599999999999997</v>
      </c>
      <c r="B580" s="1">
        <v>105.173</v>
      </c>
      <c r="C580" s="1">
        <v>0.54300000000000004</v>
      </c>
      <c r="D580" s="1" t="s">
        <v>3951</v>
      </c>
      <c r="E580" s="1">
        <v>-9.11</v>
      </c>
      <c r="F580" s="1">
        <v>0.153</v>
      </c>
      <c r="G580" s="1">
        <v>0.56000000000000005</v>
      </c>
      <c r="H580" s="1" t="s">
        <v>614</v>
      </c>
      <c r="I580" s="1">
        <v>4</v>
      </c>
      <c r="J580" s="1">
        <v>3.5299999999999998E-2</v>
      </c>
      <c r="K580" s="1">
        <v>75</v>
      </c>
      <c r="L580" s="2" t="s">
        <v>3952</v>
      </c>
      <c r="M580" s="1" t="s">
        <v>3953</v>
      </c>
      <c r="N580" s="1" t="s">
        <v>3954</v>
      </c>
      <c r="O580" s="1" t="s">
        <v>3955</v>
      </c>
      <c r="P580" s="2" t="s">
        <v>3956</v>
      </c>
      <c r="Q580" s="1" t="s">
        <v>3957</v>
      </c>
      <c r="R580" s="1" t="s">
        <v>3958</v>
      </c>
      <c r="S580" s="3">
        <v>31474</v>
      </c>
      <c r="T580" s="1">
        <v>0.43099999999999999</v>
      </c>
      <c r="U580" s="1" t="s">
        <v>3959</v>
      </c>
      <c r="V580" s="1">
        <v>0</v>
      </c>
      <c r="W580" s="1">
        <v>4</v>
      </c>
      <c r="X580" s="1">
        <v>515387</v>
      </c>
      <c r="Y580" s="1">
        <v>6.4700000000000001E-4</v>
      </c>
      <c r="Z580" s="1" t="s">
        <v>3957</v>
      </c>
      <c r="AA580" s="1" t="s">
        <v>387</v>
      </c>
      <c r="AB580" s="1" t="s">
        <v>39</v>
      </c>
      <c r="AC580" s="1" t="s">
        <v>3960</v>
      </c>
    </row>
    <row r="581" spans="1:29" ht="13" x14ac:dyDescent="0.15">
      <c r="A581" s="1">
        <v>0.90800000000000003</v>
      </c>
      <c r="B581" s="1">
        <v>159.756</v>
      </c>
      <c r="C581" s="1">
        <v>0.28499999999999998</v>
      </c>
      <c r="D581" s="1" t="s">
        <v>3951</v>
      </c>
      <c r="E581" s="1">
        <v>-4.601</v>
      </c>
      <c r="F581" s="1">
        <v>0.311</v>
      </c>
      <c r="G581" s="1">
        <v>0.66900000000000004</v>
      </c>
      <c r="H581" s="1" t="s">
        <v>3961</v>
      </c>
      <c r="I581" s="1">
        <v>4</v>
      </c>
      <c r="J581" s="1">
        <v>7.0499999999999993E-2</v>
      </c>
      <c r="K581" s="1">
        <v>71</v>
      </c>
      <c r="L581" s="2" t="s">
        <v>3962</v>
      </c>
      <c r="M581" s="1" t="s">
        <v>3963</v>
      </c>
      <c r="N581" s="1" t="s">
        <v>3964</v>
      </c>
      <c r="O581" s="1" t="s">
        <v>3955</v>
      </c>
      <c r="P581" s="2" t="s">
        <v>3965</v>
      </c>
      <c r="Q581" s="1" t="s">
        <v>3966</v>
      </c>
      <c r="R581" s="1" t="s">
        <v>3967</v>
      </c>
      <c r="S581" s="1">
        <v>1983</v>
      </c>
      <c r="T581" s="1">
        <v>9.0900000000000009E-3</v>
      </c>
      <c r="U581" s="1" t="s">
        <v>3968</v>
      </c>
      <c r="V581" s="1">
        <v>0</v>
      </c>
      <c r="W581" s="1">
        <v>4</v>
      </c>
      <c r="X581" s="1">
        <v>252733</v>
      </c>
      <c r="Y581" s="1">
        <v>3.1800000000000002E-2</v>
      </c>
      <c r="Z581" s="1" t="s">
        <v>3966</v>
      </c>
      <c r="AA581" s="1" t="s">
        <v>387</v>
      </c>
      <c r="AB581" s="1" t="s">
        <v>39</v>
      </c>
      <c r="AC581" s="1" t="s">
        <v>3960</v>
      </c>
    </row>
    <row r="582" spans="1:29" ht="13" x14ac:dyDescent="0.15">
      <c r="A582" s="1">
        <v>0.70399999999999996</v>
      </c>
      <c r="B582" s="1">
        <v>118.242</v>
      </c>
      <c r="C582" s="1">
        <v>0.43</v>
      </c>
      <c r="D582" s="1" t="s">
        <v>3951</v>
      </c>
      <c r="E582" s="1">
        <v>-8.0079999999999991</v>
      </c>
      <c r="F582" s="1">
        <v>9.3299999999999994E-2</v>
      </c>
      <c r="G582" s="1">
        <v>0.70299999999999996</v>
      </c>
      <c r="H582" s="1" t="s">
        <v>3969</v>
      </c>
      <c r="I582" s="1">
        <v>4</v>
      </c>
      <c r="J582" s="1">
        <v>8.0399999999999999E-2</v>
      </c>
      <c r="K582" s="1">
        <v>73</v>
      </c>
      <c r="L582" s="2" t="s">
        <v>3970</v>
      </c>
      <c r="M582" s="1" t="s">
        <v>3971</v>
      </c>
      <c r="N582" s="1" t="s">
        <v>3972</v>
      </c>
      <c r="O582" s="1" t="s">
        <v>3955</v>
      </c>
      <c r="P582" s="2" t="s">
        <v>3973</v>
      </c>
      <c r="Q582" s="1" t="s">
        <v>3974</v>
      </c>
      <c r="R582" s="1" t="s">
        <v>3975</v>
      </c>
      <c r="S582" s="3">
        <v>33655</v>
      </c>
      <c r="T582" s="1">
        <v>2.2100000000000002E-3</v>
      </c>
      <c r="U582" s="1" t="s">
        <v>3976</v>
      </c>
      <c r="V582" s="1">
        <v>0</v>
      </c>
      <c r="W582" s="1">
        <v>1</v>
      </c>
      <c r="X582" s="1">
        <v>315120</v>
      </c>
      <c r="Y582" s="1">
        <v>1.55E-4</v>
      </c>
      <c r="Z582" s="1" t="s">
        <v>3974</v>
      </c>
      <c r="AA582" s="1" t="s">
        <v>387</v>
      </c>
      <c r="AB582" s="1" t="s">
        <v>39</v>
      </c>
      <c r="AC582" s="1" t="s">
        <v>3960</v>
      </c>
    </row>
    <row r="583" spans="1:29" ht="13" x14ac:dyDescent="0.15">
      <c r="A583" s="1">
        <v>0.93400000000000005</v>
      </c>
      <c r="B583" s="1">
        <v>127.066</v>
      </c>
      <c r="C583" s="1">
        <v>0.41699999999999998</v>
      </c>
      <c r="D583" s="1" t="s">
        <v>3951</v>
      </c>
      <c r="E583" s="1">
        <v>-3.9079999999999999</v>
      </c>
      <c r="F583" s="1">
        <v>0.13200000000000001</v>
      </c>
      <c r="G583" s="1">
        <v>0.28699999999999998</v>
      </c>
      <c r="H583" s="1" t="s">
        <v>3977</v>
      </c>
      <c r="I583" s="1">
        <v>4</v>
      </c>
      <c r="J583" s="1">
        <v>0.11899999999999999</v>
      </c>
      <c r="K583" s="1">
        <v>83</v>
      </c>
      <c r="L583" s="2" t="s">
        <v>3978</v>
      </c>
      <c r="M583" s="1" t="s">
        <v>3979</v>
      </c>
      <c r="N583" s="1" t="s">
        <v>3980</v>
      </c>
      <c r="O583" s="1" t="s">
        <v>3955</v>
      </c>
      <c r="P583" s="2" t="s">
        <v>3981</v>
      </c>
      <c r="Q583" s="1" t="s">
        <v>3982</v>
      </c>
      <c r="R583" s="1" t="s">
        <v>3983</v>
      </c>
      <c r="S583" s="3">
        <v>37138</v>
      </c>
      <c r="T583" s="1">
        <v>1.5E-3</v>
      </c>
      <c r="U583" s="1" t="s">
        <v>3984</v>
      </c>
      <c r="V583" s="1">
        <v>0</v>
      </c>
      <c r="W583" s="1">
        <v>7</v>
      </c>
      <c r="X583" s="1">
        <v>210240</v>
      </c>
      <c r="Y583" s="1">
        <v>2.7799999999999998E-4</v>
      </c>
      <c r="Z583" s="1" t="s">
        <v>3982</v>
      </c>
      <c r="AA583" s="1" t="s">
        <v>387</v>
      </c>
      <c r="AB583" s="1" t="s">
        <v>39</v>
      </c>
      <c r="AC583" s="1" t="s">
        <v>3960</v>
      </c>
    </row>
    <row r="584" spans="1:29" ht="13" x14ac:dyDescent="0.15">
      <c r="A584" s="1">
        <v>0.89100000000000001</v>
      </c>
      <c r="B584" s="1">
        <v>92.049000000000007</v>
      </c>
      <c r="C584" s="1">
        <v>0.28299999999999997</v>
      </c>
      <c r="D584" s="1" t="s">
        <v>3951</v>
      </c>
      <c r="E584" s="1">
        <v>-8.1649999999999991</v>
      </c>
      <c r="F584" s="1">
        <v>0.159</v>
      </c>
      <c r="G584" s="1">
        <v>0.22600000000000001</v>
      </c>
      <c r="H584" s="1" t="s">
        <v>3985</v>
      </c>
      <c r="I584" s="1">
        <v>4</v>
      </c>
      <c r="J584" s="1">
        <v>0.17799999999999999</v>
      </c>
      <c r="K584" s="1">
        <v>68</v>
      </c>
      <c r="L584" s="2" t="s">
        <v>3986</v>
      </c>
      <c r="M584" s="1" t="s">
        <v>3987</v>
      </c>
      <c r="N584" s="1" t="s">
        <v>3985</v>
      </c>
      <c r="O584" s="1" t="s">
        <v>3955</v>
      </c>
      <c r="P584" s="2" t="s">
        <v>3988</v>
      </c>
      <c r="Q584" s="1" t="s">
        <v>3989</v>
      </c>
      <c r="R584" s="1" t="s">
        <v>3990</v>
      </c>
      <c r="S584" s="3">
        <v>34618</v>
      </c>
      <c r="T584" s="1">
        <v>3.8E-3</v>
      </c>
      <c r="U584" s="1" t="s">
        <v>3991</v>
      </c>
      <c r="V584" s="1">
        <v>1</v>
      </c>
      <c r="W584" s="1">
        <v>2</v>
      </c>
      <c r="X584" s="1">
        <v>258267</v>
      </c>
      <c r="Y584" s="1">
        <v>6.7799999999999996E-3</v>
      </c>
      <c r="Z584" s="1" t="s">
        <v>3989</v>
      </c>
      <c r="AA584" s="1" t="s">
        <v>387</v>
      </c>
      <c r="AB584" s="1" t="s">
        <v>39</v>
      </c>
      <c r="AC584" s="1" t="s">
        <v>3960</v>
      </c>
    </row>
    <row r="585" spans="1:29" ht="13" x14ac:dyDescent="0.15">
      <c r="A585" s="1">
        <v>0.69499999999999995</v>
      </c>
      <c r="B585" s="1">
        <v>102.178</v>
      </c>
      <c r="C585" s="1">
        <v>0.437</v>
      </c>
      <c r="D585" s="1" t="s">
        <v>3951</v>
      </c>
      <c r="E585" s="1">
        <v>-9.4469999999999992</v>
      </c>
      <c r="F585" s="1">
        <v>0.124</v>
      </c>
      <c r="G585" s="1">
        <v>0.41299999999999998</v>
      </c>
      <c r="H585" s="1" t="s">
        <v>614</v>
      </c>
      <c r="I585" s="1">
        <v>3</v>
      </c>
      <c r="J585" s="1">
        <v>6.1699999999999998E-2</v>
      </c>
      <c r="K585" s="1">
        <v>72</v>
      </c>
      <c r="L585" s="2" t="s">
        <v>3992</v>
      </c>
      <c r="M585" s="1" t="s">
        <v>3993</v>
      </c>
      <c r="N585" s="1" t="s">
        <v>3994</v>
      </c>
      <c r="O585" s="1" t="s">
        <v>3955</v>
      </c>
      <c r="P585" s="2" t="s">
        <v>3995</v>
      </c>
      <c r="Q585" s="1" t="s">
        <v>3996</v>
      </c>
      <c r="R585" s="1" t="s">
        <v>3997</v>
      </c>
      <c r="S585" s="3">
        <v>32380</v>
      </c>
      <c r="T585" s="1">
        <v>8.5699999999999998E-2</v>
      </c>
      <c r="U585" s="1" t="s">
        <v>3998</v>
      </c>
      <c r="V585" s="1">
        <v>1</v>
      </c>
      <c r="W585" s="1">
        <v>7</v>
      </c>
      <c r="X585" s="1">
        <v>447440</v>
      </c>
      <c r="Y585" s="1">
        <v>1.1100000000000001E-3</v>
      </c>
      <c r="Z585" s="1" t="s">
        <v>3996</v>
      </c>
      <c r="AA585" s="1" t="s">
        <v>387</v>
      </c>
      <c r="AB585" s="1" t="s">
        <v>39</v>
      </c>
      <c r="AC585" s="1" t="s">
        <v>3960</v>
      </c>
    </row>
    <row r="586" spans="1:29" ht="13" x14ac:dyDescent="0.15">
      <c r="A586" s="1">
        <v>0.76300000000000001</v>
      </c>
      <c r="B586" s="1">
        <v>148.36600000000001</v>
      </c>
      <c r="C586" s="1">
        <v>0.36499999999999999</v>
      </c>
      <c r="D586" s="1" t="s">
        <v>3951</v>
      </c>
      <c r="E586" s="1">
        <v>-9.4499999999999993</v>
      </c>
      <c r="F586" s="1">
        <v>8.6499999999999994E-2</v>
      </c>
      <c r="G586" s="1">
        <v>0.34200000000000003</v>
      </c>
      <c r="H586" s="1" t="s">
        <v>3999</v>
      </c>
      <c r="I586" s="1">
        <v>4</v>
      </c>
      <c r="J586" s="1">
        <v>5.91E-2</v>
      </c>
      <c r="K586" s="1">
        <v>69</v>
      </c>
      <c r="L586" s="2" t="s">
        <v>4000</v>
      </c>
      <c r="M586" s="1" t="s">
        <v>4001</v>
      </c>
      <c r="N586" s="1" t="s">
        <v>3999</v>
      </c>
      <c r="O586" s="1" t="s">
        <v>3955</v>
      </c>
      <c r="P586" s="2" t="s">
        <v>4002</v>
      </c>
      <c r="Q586" s="1" t="s">
        <v>4003</v>
      </c>
      <c r="R586" s="1" t="s">
        <v>4004</v>
      </c>
      <c r="S586" s="3">
        <v>32143</v>
      </c>
      <c r="T586" s="1">
        <v>4.57E-4</v>
      </c>
      <c r="U586" s="1" t="s">
        <v>4005</v>
      </c>
      <c r="V586" s="1">
        <v>0</v>
      </c>
      <c r="W586" s="1">
        <v>11</v>
      </c>
      <c r="X586" s="1">
        <v>204867</v>
      </c>
      <c r="Y586" s="1">
        <v>7.26E-3</v>
      </c>
      <c r="Z586" s="1" t="s">
        <v>4003</v>
      </c>
      <c r="AA586" s="1" t="s">
        <v>387</v>
      </c>
      <c r="AB586" s="1" t="s">
        <v>39</v>
      </c>
      <c r="AC586" s="1" t="s">
        <v>3960</v>
      </c>
    </row>
    <row r="587" spans="1:29" ht="13" x14ac:dyDescent="0.15">
      <c r="A587" s="1">
        <v>0.90800000000000003</v>
      </c>
      <c r="B587" s="1">
        <v>114.816</v>
      </c>
      <c r="C587" s="1">
        <v>0.41499999999999998</v>
      </c>
      <c r="D587" s="1" t="s">
        <v>3951</v>
      </c>
      <c r="E587" s="1">
        <v>-9.7010000000000005</v>
      </c>
      <c r="F587" s="1">
        <v>8.2000000000000003E-2</v>
      </c>
      <c r="G587" s="1">
        <v>0.437</v>
      </c>
      <c r="H587" s="1" t="s">
        <v>3969</v>
      </c>
      <c r="I587" s="1">
        <v>4</v>
      </c>
      <c r="J587" s="1">
        <v>7.6499999999999999E-2</v>
      </c>
      <c r="K587" s="1">
        <v>71</v>
      </c>
      <c r="L587" s="2" t="s">
        <v>4006</v>
      </c>
      <c r="M587" s="1" t="s">
        <v>4007</v>
      </c>
      <c r="N587" s="1" t="s">
        <v>4008</v>
      </c>
      <c r="O587" s="1" t="s">
        <v>3955</v>
      </c>
      <c r="P587" s="2" t="s">
        <v>4009</v>
      </c>
      <c r="Q587" s="1" t="s">
        <v>4010</v>
      </c>
      <c r="R587" s="1" t="s">
        <v>4008</v>
      </c>
      <c r="S587" s="3">
        <v>33074</v>
      </c>
      <c r="T587" s="1">
        <v>3.4500000000000003E-2</v>
      </c>
      <c r="U587" s="1" t="s">
        <v>4011</v>
      </c>
      <c r="V587" s="1">
        <v>1</v>
      </c>
      <c r="W587" s="1">
        <v>2</v>
      </c>
      <c r="X587" s="1">
        <v>243533</v>
      </c>
      <c r="Y587" s="1">
        <v>4.3699999999999998E-3</v>
      </c>
      <c r="Z587" s="1" t="s">
        <v>4010</v>
      </c>
      <c r="AA587" s="1" t="s">
        <v>387</v>
      </c>
      <c r="AB587" s="1" t="s">
        <v>39</v>
      </c>
      <c r="AC587" s="1" t="s">
        <v>3960</v>
      </c>
    </row>
    <row r="588" spans="1:29" ht="13" x14ac:dyDescent="0.15">
      <c r="A588" s="1">
        <v>0.98199999999999998</v>
      </c>
      <c r="B588" s="1">
        <v>143.77199999999999</v>
      </c>
      <c r="C588" s="1">
        <v>0.35399999999999998</v>
      </c>
      <c r="D588" s="1" t="s">
        <v>3951</v>
      </c>
      <c r="E588" s="1">
        <v>-3.0259999999999998</v>
      </c>
      <c r="F588" s="1">
        <v>0.20399999999999999</v>
      </c>
      <c r="G588" s="1">
        <v>0.19400000000000001</v>
      </c>
      <c r="H588" s="1" t="s">
        <v>4012</v>
      </c>
      <c r="I588" s="1">
        <v>4</v>
      </c>
      <c r="J588" s="1">
        <v>0.16800000000000001</v>
      </c>
      <c r="K588" s="1">
        <v>80</v>
      </c>
      <c r="L588" s="2" t="s">
        <v>4013</v>
      </c>
      <c r="M588" s="1" t="s">
        <v>4014</v>
      </c>
      <c r="N588" s="1" t="s">
        <v>4015</v>
      </c>
      <c r="O588" s="1" t="s">
        <v>3955</v>
      </c>
      <c r="P588" s="2" t="s">
        <v>4016</v>
      </c>
      <c r="Q588" s="1" t="s">
        <v>4017</v>
      </c>
      <c r="R588" s="1" t="s">
        <v>4018</v>
      </c>
      <c r="S588" s="1">
        <v>2004</v>
      </c>
      <c r="T588" s="1">
        <v>2.9399999999999999E-4</v>
      </c>
      <c r="U588" s="1" t="s">
        <v>4019</v>
      </c>
      <c r="V588" s="1">
        <v>0</v>
      </c>
      <c r="W588" s="1">
        <v>4</v>
      </c>
      <c r="X588" s="1">
        <v>252613</v>
      </c>
      <c r="Y588" s="1">
        <v>2.3699999999999999E-4</v>
      </c>
      <c r="Z588" s="1" t="s">
        <v>4017</v>
      </c>
      <c r="AA588" s="1" t="s">
        <v>387</v>
      </c>
      <c r="AB588" s="1" t="s">
        <v>39</v>
      </c>
      <c r="AC588" s="1" t="s">
        <v>3960</v>
      </c>
    </row>
    <row r="589" spans="1:29" ht="13" x14ac:dyDescent="0.15">
      <c r="A589" s="1">
        <v>0.82799999999999996</v>
      </c>
      <c r="B589" s="1">
        <v>123.25700000000001</v>
      </c>
      <c r="C589" s="1">
        <v>0.57699999999999996</v>
      </c>
      <c r="D589" s="1" t="s">
        <v>3951</v>
      </c>
      <c r="E589" s="1">
        <v>-8.6910000000000007</v>
      </c>
      <c r="F589" s="1">
        <v>5.8099999999999999E-2</v>
      </c>
      <c r="G589" s="1">
        <v>0.60399999999999998</v>
      </c>
      <c r="H589" s="1" t="s">
        <v>614</v>
      </c>
      <c r="I589" s="1">
        <v>4</v>
      </c>
      <c r="J589" s="1">
        <v>2.98E-2</v>
      </c>
      <c r="K589" s="1">
        <v>79</v>
      </c>
      <c r="L589" s="2" t="s">
        <v>4020</v>
      </c>
      <c r="M589" s="1" t="s">
        <v>4021</v>
      </c>
      <c r="N589" s="1" t="s">
        <v>614</v>
      </c>
      <c r="O589" s="1" t="s">
        <v>3955</v>
      </c>
      <c r="P589" s="2" t="s">
        <v>4022</v>
      </c>
      <c r="Q589" s="1" t="s">
        <v>4023</v>
      </c>
      <c r="R589" s="1" t="s">
        <v>4024</v>
      </c>
      <c r="S589" s="3">
        <v>33462</v>
      </c>
      <c r="T589" s="1">
        <v>1.14E-2</v>
      </c>
      <c r="U589" s="1" t="s">
        <v>4025</v>
      </c>
      <c r="V589" s="1">
        <v>0</v>
      </c>
      <c r="W589" s="1">
        <v>6</v>
      </c>
      <c r="X589" s="1">
        <v>331267</v>
      </c>
      <c r="Y589" s="1">
        <v>2.1299999999999999E-3</v>
      </c>
      <c r="Z589" s="1" t="s">
        <v>4023</v>
      </c>
      <c r="AA589" s="1" t="s">
        <v>387</v>
      </c>
      <c r="AB589" s="1" t="s">
        <v>39</v>
      </c>
      <c r="AC589" s="1" t="s">
        <v>3960</v>
      </c>
    </row>
    <row r="590" spans="1:29" ht="13" x14ac:dyDescent="0.15">
      <c r="A590" s="1">
        <v>0.91600000000000004</v>
      </c>
      <c r="B590" s="1">
        <v>118.004</v>
      </c>
      <c r="C590" s="1">
        <v>0.57999999999999996</v>
      </c>
      <c r="D590" s="1" t="s">
        <v>3951</v>
      </c>
      <c r="E590" s="1">
        <v>-4.3579999999999997</v>
      </c>
      <c r="F590" s="1">
        <v>0.126</v>
      </c>
      <c r="G590" s="1">
        <v>0.68300000000000005</v>
      </c>
      <c r="H590" s="1" t="s">
        <v>4026</v>
      </c>
      <c r="I590" s="1">
        <v>4</v>
      </c>
      <c r="J590" s="1">
        <v>3.8699999999999998E-2</v>
      </c>
      <c r="K590" s="1">
        <v>75</v>
      </c>
      <c r="L590" s="2" t="s">
        <v>4027</v>
      </c>
      <c r="M590" s="1" t="s">
        <v>4028</v>
      </c>
      <c r="N590" s="1" t="s">
        <v>4029</v>
      </c>
      <c r="O590" s="1" t="s">
        <v>3955</v>
      </c>
      <c r="P590" s="2" t="s">
        <v>4030</v>
      </c>
      <c r="Q590" s="1" t="s">
        <v>4031</v>
      </c>
      <c r="R590" s="1" t="s">
        <v>4029</v>
      </c>
      <c r="S590" s="3">
        <v>41509</v>
      </c>
      <c r="T590" s="1">
        <v>2.5899999999999999E-2</v>
      </c>
      <c r="U590" s="1" t="s">
        <v>4032</v>
      </c>
      <c r="V590" s="1">
        <v>0</v>
      </c>
      <c r="W590" s="1">
        <v>3</v>
      </c>
      <c r="X590" s="1">
        <v>305907</v>
      </c>
      <c r="Y590" s="1">
        <v>2.9700000000000001E-4</v>
      </c>
      <c r="Z590" s="1" t="s">
        <v>4031</v>
      </c>
      <c r="AA590" s="1" t="s">
        <v>387</v>
      </c>
      <c r="AB590" s="1" t="s">
        <v>39</v>
      </c>
      <c r="AC590" s="1" t="s">
        <v>3960</v>
      </c>
    </row>
    <row r="591" spans="1:29" ht="13" x14ac:dyDescent="0.15">
      <c r="A591" s="1">
        <v>0.89800000000000002</v>
      </c>
      <c r="B591" s="1">
        <v>103.29900000000001</v>
      </c>
      <c r="C591" s="1">
        <v>0.35299999999999998</v>
      </c>
      <c r="D591" s="1" t="s">
        <v>3951</v>
      </c>
      <c r="E591" s="1">
        <v>-5.8769999999999998</v>
      </c>
      <c r="F591" s="1">
        <v>0.39</v>
      </c>
      <c r="G591" s="1">
        <v>0.52500000000000002</v>
      </c>
      <c r="H591" s="1" t="s">
        <v>3985</v>
      </c>
      <c r="I591" s="1">
        <v>4</v>
      </c>
      <c r="J591" s="1">
        <v>5.1999999999999998E-2</v>
      </c>
      <c r="K591" s="1">
        <v>77</v>
      </c>
      <c r="L591" s="2" t="s">
        <v>4033</v>
      </c>
      <c r="M591" s="1" t="s">
        <v>4034</v>
      </c>
      <c r="N591" s="1" t="s">
        <v>4035</v>
      </c>
      <c r="O591" s="1" t="s">
        <v>3955</v>
      </c>
      <c r="P591" s="2" t="s">
        <v>4036</v>
      </c>
      <c r="Q591" s="1" t="s">
        <v>4037</v>
      </c>
      <c r="R591" s="1" t="s">
        <v>4038</v>
      </c>
      <c r="S591" s="3">
        <v>36025</v>
      </c>
      <c r="T591" s="1">
        <v>0.105</v>
      </c>
      <c r="U591" s="1" t="s">
        <v>4039</v>
      </c>
      <c r="V591" s="1">
        <v>1</v>
      </c>
      <c r="W591" s="1">
        <v>2</v>
      </c>
      <c r="X591" s="1">
        <v>255733</v>
      </c>
      <c r="Y591" s="4">
        <v>2.23E-5</v>
      </c>
      <c r="Z591" s="1" t="s">
        <v>4037</v>
      </c>
      <c r="AA591" s="1" t="s">
        <v>387</v>
      </c>
      <c r="AB591" s="1" t="s">
        <v>39</v>
      </c>
      <c r="AC591" s="1" t="s">
        <v>3960</v>
      </c>
    </row>
    <row r="592" spans="1:29" ht="13" x14ac:dyDescent="0.15">
      <c r="A592" s="1">
        <v>0.96299999999999997</v>
      </c>
      <c r="B592" s="1">
        <v>125.033</v>
      </c>
      <c r="C592" s="1">
        <v>0.59</v>
      </c>
      <c r="D592" s="1" t="s">
        <v>3951</v>
      </c>
      <c r="E592" s="1">
        <v>-6.4889999999999999</v>
      </c>
      <c r="F592" s="1">
        <v>7.8100000000000003E-2</v>
      </c>
      <c r="G592" s="1">
        <v>0.58599999999999997</v>
      </c>
      <c r="H592" s="1" t="s">
        <v>4040</v>
      </c>
      <c r="I592" s="1">
        <v>4</v>
      </c>
      <c r="J592" s="1">
        <v>6.7599999999999993E-2</v>
      </c>
      <c r="K592" s="1">
        <v>77</v>
      </c>
      <c r="L592" s="2" t="s">
        <v>4041</v>
      </c>
      <c r="M592" s="1" t="s">
        <v>4042</v>
      </c>
      <c r="N592" s="1" t="s">
        <v>4043</v>
      </c>
      <c r="O592" s="1" t="s">
        <v>3955</v>
      </c>
      <c r="P592" s="2" t="s">
        <v>4044</v>
      </c>
      <c r="Q592" s="1" t="s">
        <v>4045</v>
      </c>
      <c r="R592" s="1" t="s">
        <v>4046</v>
      </c>
      <c r="S592" s="3">
        <v>35796</v>
      </c>
      <c r="T592" s="1">
        <v>1.05E-4</v>
      </c>
      <c r="U592" s="1" t="s">
        <v>4047</v>
      </c>
      <c r="V592" s="1">
        <v>0</v>
      </c>
      <c r="W592" s="1">
        <v>0</v>
      </c>
      <c r="X592" s="1">
        <v>222827</v>
      </c>
      <c r="Y592" s="4">
        <v>8.7499999999999999E-5</v>
      </c>
      <c r="Z592" s="1" t="s">
        <v>4045</v>
      </c>
      <c r="AA592" s="1" t="s">
        <v>387</v>
      </c>
      <c r="AB592" s="1" t="s">
        <v>39</v>
      </c>
      <c r="AC592" s="1" t="s">
        <v>3960</v>
      </c>
    </row>
    <row r="593" spans="1:29" ht="13" x14ac:dyDescent="0.15">
      <c r="A593" s="1">
        <v>0.94899999999999995</v>
      </c>
      <c r="B593" s="1">
        <v>129.98400000000001</v>
      </c>
      <c r="C593" s="1">
        <v>0.55400000000000005</v>
      </c>
      <c r="D593" s="1" t="s">
        <v>3951</v>
      </c>
      <c r="E593" s="1">
        <v>-4.9279999999999999</v>
      </c>
      <c r="F593" s="1">
        <v>0.2</v>
      </c>
      <c r="G593" s="1">
        <v>0.23300000000000001</v>
      </c>
      <c r="H593" s="1" t="s">
        <v>4026</v>
      </c>
      <c r="I593" s="1">
        <v>4</v>
      </c>
      <c r="J593" s="1">
        <v>7.8700000000000006E-2</v>
      </c>
      <c r="K593" s="1">
        <v>70</v>
      </c>
      <c r="L593" s="2" t="s">
        <v>4048</v>
      </c>
      <c r="M593" s="1" t="s">
        <v>4049</v>
      </c>
      <c r="N593" s="1" t="s">
        <v>4050</v>
      </c>
      <c r="O593" s="1" t="s">
        <v>3955</v>
      </c>
      <c r="P593" s="2" t="s">
        <v>4051</v>
      </c>
      <c r="Q593" s="1" t="s">
        <v>4052</v>
      </c>
      <c r="R593" s="1" t="s">
        <v>4050</v>
      </c>
      <c r="S593" s="3">
        <v>40382</v>
      </c>
      <c r="T593" s="4">
        <v>9.98E-5</v>
      </c>
      <c r="U593" s="1" t="s">
        <v>4053</v>
      </c>
      <c r="V593" s="1">
        <v>1</v>
      </c>
      <c r="W593" s="1">
        <v>2</v>
      </c>
      <c r="X593" s="1">
        <v>374453</v>
      </c>
      <c r="Y593" s="1">
        <v>3.1799999999999998E-4</v>
      </c>
      <c r="Z593" s="1" t="s">
        <v>4052</v>
      </c>
      <c r="AA593" s="1" t="s">
        <v>387</v>
      </c>
      <c r="AB593" s="1" t="s">
        <v>39</v>
      </c>
      <c r="AC593" s="1" t="s">
        <v>3960</v>
      </c>
    </row>
    <row r="594" spans="1:29" ht="13" x14ac:dyDescent="0.15">
      <c r="A594" s="1">
        <v>0.78100000000000003</v>
      </c>
      <c r="B594" s="1">
        <v>71.840999999999994</v>
      </c>
      <c r="C594" s="1">
        <v>0.443</v>
      </c>
      <c r="D594" s="1" t="s">
        <v>3951</v>
      </c>
      <c r="E594" s="1">
        <v>-4.2770000000000001</v>
      </c>
      <c r="F594" s="1">
        <v>0.16600000000000001</v>
      </c>
      <c r="G594" s="1">
        <v>0.372</v>
      </c>
      <c r="H594" s="1" t="s">
        <v>4054</v>
      </c>
      <c r="I594" s="1">
        <v>4</v>
      </c>
      <c r="J594" s="1">
        <v>3.7699999999999997E-2</v>
      </c>
      <c r="K594" s="1">
        <v>77</v>
      </c>
      <c r="L594" s="2" t="s">
        <v>4055</v>
      </c>
      <c r="M594" s="1" t="s">
        <v>4056</v>
      </c>
      <c r="N594" s="1" t="s">
        <v>4057</v>
      </c>
      <c r="O594" s="1" t="s">
        <v>3955</v>
      </c>
      <c r="P594" s="2" t="s">
        <v>4058</v>
      </c>
      <c r="Q594" s="1" t="s">
        <v>4059</v>
      </c>
      <c r="R594" s="1" t="s">
        <v>4060</v>
      </c>
      <c r="S594" s="3">
        <v>35730</v>
      </c>
      <c r="T594" s="1">
        <v>0.20499999999999999</v>
      </c>
      <c r="U594" s="1" t="s">
        <v>4061</v>
      </c>
      <c r="V594" s="1">
        <v>1</v>
      </c>
      <c r="W594" s="1">
        <v>1</v>
      </c>
      <c r="X594" s="1">
        <v>214760</v>
      </c>
      <c r="Y594" s="4">
        <v>1.33E-5</v>
      </c>
      <c r="Z594" s="1" t="s">
        <v>4059</v>
      </c>
      <c r="AA594" s="1" t="s">
        <v>387</v>
      </c>
      <c r="AB594" s="1" t="s">
        <v>39</v>
      </c>
      <c r="AC594" s="1" t="s">
        <v>3960</v>
      </c>
    </row>
    <row r="595" spans="1:29" ht="13" x14ac:dyDescent="0.15">
      <c r="A595" s="1">
        <v>0.71399999999999997</v>
      </c>
      <c r="B595" s="1">
        <v>107.441</v>
      </c>
      <c r="C595" s="1">
        <v>0.56699999999999995</v>
      </c>
      <c r="D595" s="1" t="s">
        <v>3951</v>
      </c>
      <c r="E595" s="1">
        <v>-8.5120000000000005</v>
      </c>
      <c r="F595" s="1">
        <v>0.186</v>
      </c>
      <c r="G595" s="1">
        <v>0.191</v>
      </c>
      <c r="H595" s="1" t="s">
        <v>4062</v>
      </c>
      <c r="I595" s="1">
        <v>3</v>
      </c>
      <c r="J595" s="1">
        <v>3.0200000000000001E-2</v>
      </c>
      <c r="K595" s="1">
        <v>68</v>
      </c>
      <c r="L595" s="2" t="s">
        <v>4063</v>
      </c>
      <c r="M595" s="1" t="s">
        <v>4064</v>
      </c>
      <c r="N595" s="1" t="s">
        <v>4065</v>
      </c>
      <c r="O595" s="1" t="s">
        <v>3955</v>
      </c>
      <c r="P595" s="2" t="s">
        <v>4066</v>
      </c>
      <c r="Q595" s="1" t="s">
        <v>4067</v>
      </c>
      <c r="R595" s="1" t="s">
        <v>4068</v>
      </c>
      <c r="S595" s="3">
        <v>37026</v>
      </c>
      <c r="T595" s="1">
        <v>0.41699999999999998</v>
      </c>
      <c r="U595" s="1" t="s">
        <v>4069</v>
      </c>
      <c r="V595" s="1">
        <v>0</v>
      </c>
      <c r="W595" s="1">
        <v>9</v>
      </c>
      <c r="X595" s="1">
        <v>403533</v>
      </c>
      <c r="Y595" s="1">
        <v>1.1999999999999999E-3</v>
      </c>
      <c r="Z595" s="1" t="s">
        <v>4067</v>
      </c>
      <c r="AA595" s="1" t="s">
        <v>387</v>
      </c>
      <c r="AB595" s="1" t="s">
        <v>39</v>
      </c>
      <c r="AC595" s="1" t="s">
        <v>3960</v>
      </c>
    </row>
    <row r="596" spans="1:29" ht="13" x14ac:dyDescent="0.15">
      <c r="A596" s="1">
        <v>0.82099999999999995</v>
      </c>
      <c r="B596" s="1">
        <v>94.894999999999996</v>
      </c>
      <c r="C596" s="1">
        <v>0.66900000000000004</v>
      </c>
      <c r="D596" s="1" t="s">
        <v>1094</v>
      </c>
      <c r="E596" s="1">
        <v>-4.37</v>
      </c>
      <c r="F596" s="1">
        <v>0.14699999999999999</v>
      </c>
      <c r="G596" s="1">
        <v>0.68400000000000005</v>
      </c>
      <c r="H596" s="1" t="s">
        <v>4070</v>
      </c>
      <c r="I596" s="1">
        <v>4</v>
      </c>
      <c r="J596" s="1">
        <v>0.28999999999999998</v>
      </c>
      <c r="K596" s="1">
        <v>76</v>
      </c>
      <c r="L596" s="2" t="s">
        <v>4071</v>
      </c>
      <c r="M596" s="1" t="s">
        <v>4072</v>
      </c>
      <c r="N596" s="1" t="s">
        <v>4073</v>
      </c>
      <c r="O596" s="1" t="s">
        <v>4074</v>
      </c>
      <c r="P596" s="2" t="s">
        <v>4075</v>
      </c>
      <c r="Q596" s="1" t="s">
        <v>4076</v>
      </c>
      <c r="R596" s="1" t="s">
        <v>4077</v>
      </c>
      <c r="S596" s="3">
        <v>33953</v>
      </c>
      <c r="T596" s="1">
        <v>0</v>
      </c>
      <c r="U596" s="1" t="s">
        <v>4078</v>
      </c>
      <c r="V596" s="1">
        <v>0</v>
      </c>
      <c r="W596" s="1">
        <v>11</v>
      </c>
      <c r="X596" s="1">
        <v>237573</v>
      </c>
      <c r="Y596" s="1">
        <v>1.82E-3</v>
      </c>
      <c r="Z596" s="1" t="s">
        <v>4076</v>
      </c>
      <c r="AA596" s="1" t="s">
        <v>1096</v>
      </c>
      <c r="AB596" s="1" t="s">
        <v>39</v>
      </c>
      <c r="AC596" s="1" t="s">
        <v>4079</v>
      </c>
    </row>
    <row r="597" spans="1:29" ht="13" x14ac:dyDescent="0.15">
      <c r="A597" s="1">
        <v>0.72</v>
      </c>
      <c r="B597" s="1">
        <v>103.31399999999999</v>
      </c>
      <c r="C597" s="1">
        <v>0.91600000000000004</v>
      </c>
      <c r="D597" s="1" t="s">
        <v>4080</v>
      </c>
      <c r="E597" s="1">
        <v>-8.548</v>
      </c>
      <c r="F597" s="1">
        <v>9.5799999999999996E-2</v>
      </c>
      <c r="G597" s="1">
        <v>0.76100000000000001</v>
      </c>
      <c r="H597" s="1" t="s">
        <v>4081</v>
      </c>
      <c r="I597" s="1">
        <v>4</v>
      </c>
      <c r="J597" s="1">
        <v>0.1</v>
      </c>
      <c r="K597" s="1">
        <v>79</v>
      </c>
      <c r="L597" s="2" t="s">
        <v>4082</v>
      </c>
      <c r="M597" s="1" t="s">
        <v>4083</v>
      </c>
      <c r="N597" s="1" t="s">
        <v>710</v>
      </c>
      <c r="O597" s="1" t="s">
        <v>4084</v>
      </c>
      <c r="P597" s="2" t="s">
        <v>4085</v>
      </c>
      <c r="Q597" s="1" t="s">
        <v>4086</v>
      </c>
      <c r="R597" s="1" t="s">
        <v>4087</v>
      </c>
      <c r="S597" s="3">
        <v>29382</v>
      </c>
      <c r="T597" s="1">
        <v>1.6000000000000001E-4</v>
      </c>
      <c r="U597" s="1" t="s">
        <v>4088</v>
      </c>
      <c r="V597" s="1">
        <v>1</v>
      </c>
      <c r="W597" s="1">
        <v>0</v>
      </c>
      <c r="X597" s="1">
        <v>237000</v>
      </c>
      <c r="Y597" s="1">
        <v>0.36</v>
      </c>
      <c r="Z597" s="1" t="s">
        <v>4086</v>
      </c>
      <c r="AA597" s="1" t="s">
        <v>387</v>
      </c>
      <c r="AB597" s="1" t="s">
        <v>39</v>
      </c>
      <c r="AC597" s="1" t="s">
        <v>4089</v>
      </c>
    </row>
    <row r="598" spans="1:29" ht="13" x14ac:dyDescent="0.15">
      <c r="A598" s="1">
        <v>0.66100000000000003</v>
      </c>
      <c r="B598" s="1">
        <v>76.709999999999994</v>
      </c>
      <c r="C598" s="1">
        <v>0.83599999999999997</v>
      </c>
      <c r="D598" s="1" t="s">
        <v>4080</v>
      </c>
      <c r="E598" s="1">
        <v>-6.5019999999999998</v>
      </c>
      <c r="F598" s="1">
        <v>0.44900000000000001</v>
      </c>
      <c r="G598" s="1">
        <v>0.753</v>
      </c>
      <c r="H598" s="1" t="s">
        <v>4090</v>
      </c>
      <c r="I598" s="1">
        <v>4</v>
      </c>
      <c r="J598" s="1">
        <v>0.33800000000000002</v>
      </c>
      <c r="K598" s="1">
        <v>68</v>
      </c>
      <c r="L598" s="2" t="s">
        <v>4091</v>
      </c>
      <c r="M598" s="1" t="s">
        <v>4092</v>
      </c>
      <c r="N598" s="1" t="s">
        <v>4093</v>
      </c>
      <c r="O598" s="1" t="s">
        <v>4084</v>
      </c>
      <c r="P598" s="2" t="s">
        <v>4094</v>
      </c>
      <c r="Q598" s="1" t="s">
        <v>4095</v>
      </c>
      <c r="R598" s="1" t="s">
        <v>4096</v>
      </c>
      <c r="S598" s="3">
        <v>38353</v>
      </c>
      <c r="T598" s="1">
        <v>0</v>
      </c>
      <c r="U598" s="1" t="s">
        <v>4097</v>
      </c>
      <c r="V598" s="1">
        <v>0</v>
      </c>
      <c r="W598" s="1">
        <v>7</v>
      </c>
      <c r="X598" s="1">
        <v>213200</v>
      </c>
      <c r="Y598" s="1">
        <v>2.0799999999999999E-2</v>
      </c>
      <c r="Z598" s="1" t="s">
        <v>4095</v>
      </c>
      <c r="AA598" s="1" t="s">
        <v>387</v>
      </c>
      <c r="AB598" s="1" t="s">
        <v>39</v>
      </c>
      <c r="AC598" s="1" t="s">
        <v>4089</v>
      </c>
    </row>
    <row r="599" spans="1:29" ht="13" x14ac:dyDescent="0.15">
      <c r="A599" s="1">
        <v>0.73299999999999998</v>
      </c>
      <c r="B599" s="1">
        <v>95.106999999999999</v>
      </c>
      <c r="C599" s="1">
        <v>0.88300000000000001</v>
      </c>
      <c r="D599" s="1" t="s">
        <v>4080</v>
      </c>
      <c r="E599" s="1">
        <v>-9.1530000000000005</v>
      </c>
      <c r="F599" s="1">
        <v>0.33400000000000002</v>
      </c>
      <c r="G599" s="1">
        <v>0.94599999999999995</v>
      </c>
      <c r="H599" s="1" t="s">
        <v>4098</v>
      </c>
      <c r="I599" s="1">
        <v>4</v>
      </c>
      <c r="J599" s="1">
        <v>0.128</v>
      </c>
      <c r="K599" s="1">
        <v>68</v>
      </c>
      <c r="L599" s="2" t="s">
        <v>4099</v>
      </c>
      <c r="M599" s="1" t="s">
        <v>4100</v>
      </c>
      <c r="N599" s="1" t="s">
        <v>4101</v>
      </c>
      <c r="O599" s="1" t="s">
        <v>4084</v>
      </c>
      <c r="P599" s="2" t="s">
        <v>4102</v>
      </c>
      <c r="Q599" s="1" t="s">
        <v>4103</v>
      </c>
      <c r="R599" s="1" t="s">
        <v>4104</v>
      </c>
      <c r="S599" s="3">
        <v>33970</v>
      </c>
      <c r="T599" s="1">
        <v>2.5999999999999998E-4</v>
      </c>
      <c r="U599" s="1" t="s">
        <v>4105</v>
      </c>
      <c r="V599" s="1">
        <v>0</v>
      </c>
      <c r="W599" s="1">
        <v>11</v>
      </c>
      <c r="X599" s="1">
        <v>245000</v>
      </c>
      <c r="Y599" s="1">
        <v>0.161</v>
      </c>
      <c r="Z599" s="1" t="s">
        <v>4103</v>
      </c>
      <c r="AA599" s="1" t="s">
        <v>387</v>
      </c>
      <c r="AB599" s="1" t="s">
        <v>39</v>
      </c>
      <c r="AC599" s="1" t="s">
        <v>4089</v>
      </c>
    </row>
    <row r="600" spans="1:29" ht="13" x14ac:dyDescent="0.15">
      <c r="A600" s="1">
        <v>0.46300000000000002</v>
      </c>
      <c r="B600" s="1">
        <v>124.084</v>
      </c>
      <c r="C600" s="1">
        <v>0.92900000000000005</v>
      </c>
      <c r="D600" s="1" t="s">
        <v>4080</v>
      </c>
      <c r="E600" s="1">
        <v>-8.6509999999999998</v>
      </c>
      <c r="F600" s="1">
        <v>6.3399999999999998E-2</v>
      </c>
      <c r="G600" s="1">
        <v>0.755</v>
      </c>
      <c r="H600" s="1" t="s">
        <v>4081</v>
      </c>
      <c r="I600" s="1">
        <v>4</v>
      </c>
      <c r="J600" s="1">
        <v>0.308</v>
      </c>
      <c r="K600" s="1">
        <v>70</v>
      </c>
      <c r="L600" s="2" t="s">
        <v>4106</v>
      </c>
      <c r="M600" s="1" t="s">
        <v>4107</v>
      </c>
      <c r="N600" s="1" t="s">
        <v>4108</v>
      </c>
      <c r="O600" s="1" t="s">
        <v>4084</v>
      </c>
      <c r="P600" s="2" t="s">
        <v>4109</v>
      </c>
      <c r="Q600" s="1" t="s">
        <v>4110</v>
      </c>
      <c r="R600" s="1" t="s">
        <v>4111</v>
      </c>
      <c r="S600" s="3">
        <v>30459</v>
      </c>
      <c r="T600" s="4">
        <v>5.3000000000000001E-6</v>
      </c>
      <c r="U600" s="1" t="s">
        <v>4112</v>
      </c>
      <c r="V600" s="1">
        <v>1</v>
      </c>
      <c r="W600" s="1">
        <v>9</v>
      </c>
      <c r="X600" s="1">
        <v>255840</v>
      </c>
      <c r="Y600" s="1">
        <v>0.14299999999999999</v>
      </c>
      <c r="Z600" s="1" t="s">
        <v>4110</v>
      </c>
      <c r="AA600" s="1" t="s">
        <v>387</v>
      </c>
      <c r="AB600" s="1" t="s">
        <v>39</v>
      </c>
      <c r="AC600" s="1" t="s">
        <v>4089</v>
      </c>
    </row>
    <row r="601" spans="1:29" ht="13" x14ac:dyDescent="0.15">
      <c r="A601" s="1">
        <v>0.77500000000000002</v>
      </c>
      <c r="B601" s="1">
        <v>93.430999999999997</v>
      </c>
      <c r="C601" s="1">
        <v>0.81599999999999995</v>
      </c>
      <c r="D601" s="1" t="s">
        <v>1094</v>
      </c>
      <c r="E601" s="1">
        <v>-3.323</v>
      </c>
      <c r="F601" s="1">
        <v>5.4300000000000001E-2</v>
      </c>
      <c r="G601" s="1">
        <v>0.52700000000000002</v>
      </c>
      <c r="H601" s="1" t="s">
        <v>4070</v>
      </c>
      <c r="I601" s="1">
        <v>4</v>
      </c>
      <c r="J601" s="1">
        <v>0.23400000000000001</v>
      </c>
      <c r="K601" s="1">
        <v>81</v>
      </c>
      <c r="L601" s="2" t="s">
        <v>4113</v>
      </c>
      <c r="M601" s="1" t="s">
        <v>4114</v>
      </c>
      <c r="N601" s="1">
        <v>2001</v>
      </c>
      <c r="O601" s="1" t="s">
        <v>4115</v>
      </c>
      <c r="P601" s="2" t="s">
        <v>4116</v>
      </c>
      <c r="Q601" s="1" t="s">
        <v>4117</v>
      </c>
      <c r="R601" s="1" t="s">
        <v>4118</v>
      </c>
      <c r="S601" s="3">
        <v>36480</v>
      </c>
      <c r="T601" s="1">
        <v>3.1E-4</v>
      </c>
      <c r="U601" s="1" t="s">
        <v>4119</v>
      </c>
      <c r="V601" s="1">
        <v>1</v>
      </c>
      <c r="W601" s="1">
        <v>11</v>
      </c>
      <c r="X601" s="1">
        <v>270587</v>
      </c>
      <c r="Y601" s="1">
        <v>0.16</v>
      </c>
      <c r="Z601" s="1" t="s">
        <v>4117</v>
      </c>
      <c r="AA601" s="1" t="s">
        <v>4120</v>
      </c>
      <c r="AB601" s="1" t="s">
        <v>39</v>
      </c>
      <c r="AC601" s="1" t="s">
        <v>4121</v>
      </c>
    </row>
    <row r="602" spans="1:29" ht="13" x14ac:dyDescent="0.15">
      <c r="A602" s="1">
        <v>0.69699999999999995</v>
      </c>
      <c r="B602" s="1">
        <v>93.941000000000003</v>
      </c>
      <c r="C602" s="1">
        <v>0.90100000000000002</v>
      </c>
      <c r="D602" s="1" t="s">
        <v>1094</v>
      </c>
      <c r="E602" s="1">
        <v>-3.4390000000000001</v>
      </c>
      <c r="F602" s="1">
        <v>0.28699999999999998</v>
      </c>
      <c r="G602" s="1">
        <v>0.67</v>
      </c>
      <c r="H602" s="1" t="s">
        <v>4122</v>
      </c>
      <c r="I602" s="1">
        <v>4</v>
      </c>
      <c r="J602" s="1">
        <v>0.28000000000000003</v>
      </c>
      <c r="K602" s="1">
        <v>78</v>
      </c>
      <c r="L602" s="2" t="s">
        <v>4123</v>
      </c>
      <c r="M602" s="1" t="s">
        <v>4124</v>
      </c>
      <c r="N602" s="1" t="s">
        <v>4125</v>
      </c>
      <c r="O602" s="1" t="s">
        <v>4115</v>
      </c>
      <c r="P602" s="2" t="s">
        <v>4126</v>
      </c>
      <c r="Q602" s="1" t="s">
        <v>4127</v>
      </c>
      <c r="R602" s="1" t="s">
        <v>4128</v>
      </c>
      <c r="S602" s="3">
        <v>35493</v>
      </c>
      <c r="T602" s="1">
        <v>0</v>
      </c>
      <c r="U602" s="1" t="s">
        <v>4129</v>
      </c>
      <c r="V602" s="1">
        <v>1</v>
      </c>
      <c r="W602" s="1">
        <v>9</v>
      </c>
      <c r="X602" s="1">
        <v>229827</v>
      </c>
      <c r="Y602" s="1">
        <v>0.14499999999999999</v>
      </c>
      <c r="Z602" s="1" t="s">
        <v>4127</v>
      </c>
      <c r="AA602" s="1" t="s">
        <v>4120</v>
      </c>
      <c r="AB602" s="1" t="s">
        <v>39</v>
      </c>
      <c r="AC602" s="1" t="s">
        <v>4121</v>
      </c>
    </row>
    <row r="603" spans="1:29" ht="13" x14ac:dyDescent="0.15">
      <c r="A603" s="1">
        <v>0.505</v>
      </c>
      <c r="B603" s="1">
        <v>99.935000000000002</v>
      </c>
      <c r="C603" s="1">
        <v>0.53500000000000003</v>
      </c>
      <c r="D603" s="1" t="s">
        <v>1094</v>
      </c>
      <c r="E603" s="1">
        <v>-8.9260000000000002</v>
      </c>
      <c r="F603" s="1">
        <v>9.2299999999999993E-2</v>
      </c>
      <c r="G603" s="1">
        <v>0.495</v>
      </c>
      <c r="H603" s="1" t="s">
        <v>4130</v>
      </c>
      <c r="I603" s="1">
        <v>4</v>
      </c>
      <c r="J603" s="1">
        <v>0.245</v>
      </c>
      <c r="K603" s="1">
        <v>74</v>
      </c>
      <c r="L603" s="2" t="s">
        <v>4131</v>
      </c>
      <c r="M603" s="1" t="s">
        <v>4132</v>
      </c>
      <c r="N603" s="1" t="s">
        <v>4133</v>
      </c>
      <c r="O603" s="1" t="s">
        <v>4115</v>
      </c>
      <c r="P603" s="2" t="s">
        <v>4134</v>
      </c>
      <c r="Q603" s="1" t="s">
        <v>4135</v>
      </c>
      <c r="R603" s="1" t="s">
        <v>4136</v>
      </c>
      <c r="S603" s="3">
        <v>36032</v>
      </c>
      <c r="T603" s="1">
        <v>0</v>
      </c>
      <c r="U603" s="1" t="s">
        <v>4137</v>
      </c>
      <c r="V603" s="1">
        <v>0</v>
      </c>
      <c r="W603" s="1">
        <v>2</v>
      </c>
      <c r="X603" s="1">
        <v>320267</v>
      </c>
      <c r="Y603" s="1">
        <v>3.9300000000000002E-2</v>
      </c>
      <c r="Z603" s="1" t="s">
        <v>4135</v>
      </c>
      <c r="AA603" s="1" t="s">
        <v>4120</v>
      </c>
      <c r="AB603" s="1" t="s">
        <v>39</v>
      </c>
      <c r="AC603" s="1" t="s">
        <v>4121</v>
      </c>
    </row>
    <row r="604" spans="1:29" ht="13" x14ac:dyDescent="0.15">
      <c r="A604" s="1">
        <v>0.63</v>
      </c>
      <c r="B604" s="1">
        <v>95</v>
      </c>
      <c r="C604" s="1">
        <v>0.874</v>
      </c>
      <c r="D604" s="1" t="s">
        <v>1094</v>
      </c>
      <c r="E604" s="1">
        <v>-3.585</v>
      </c>
      <c r="F604" s="1">
        <v>5.8200000000000002E-2</v>
      </c>
      <c r="G604" s="1">
        <v>0.71699999999999997</v>
      </c>
      <c r="H604" s="1" t="s">
        <v>4138</v>
      </c>
      <c r="I604" s="1">
        <v>4</v>
      </c>
      <c r="J604" s="1">
        <v>0.29799999999999999</v>
      </c>
      <c r="K604" s="1">
        <v>74</v>
      </c>
      <c r="L604" s="2" t="s">
        <v>4139</v>
      </c>
      <c r="M604" s="1" t="s">
        <v>4140</v>
      </c>
      <c r="N604" s="1" t="s">
        <v>4141</v>
      </c>
      <c r="O604" s="1" t="s">
        <v>4115</v>
      </c>
      <c r="P604" s="2" t="s">
        <v>4142</v>
      </c>
      <c r="Q604" s="1" t="s">
        <v>4143</v>
      </c>
      <c r="R604" s="1" t="s">
        <v>4144</v>
      </c>
      <c r="S604" s="3">
        <v>35431</v>
      </c>
      <c r="T604" s="1">
        <v>4.79E-3</v>
      </c>
      <c r="U604" s="1" t="s">
        <v>4145</v>
      </c>
      <c r="V604" s="1">
        <v>1</v>
      </c>
      <c r="W604" s="1">
        <v>1</v>
      </c>
      <c r="X604" s="1">
        <v>281600</v>
      </c>
      <c r="Y604" s="1">
        <v>5.7799999999999997E-2</v>
      </c>
      <c r="Z604" s="1" t="s">
        <v>4143</v>
      </c>
      <c r="AA604" s="1" t="s">
        <v>4120</v>
      </c>
      <c r="AB604" s="1" t="s">
        <v>39</v>
      </c>
      <c r="AC604" s="1" t="s">
        <v>4121</v>
      </c>
    </row>
    <row r="605" spans="1:29" ht="13" x14ac:dyDescent="0.15">
      <c r="A605" s="1">
        <v>0.78600000000000003</v>
      </c>
      <c r="B605" s="1">
        <v>93.856999999999999</v>
      </c>
      <c r="C605" s="1">
        <v>0.76300000000000001</v>
      </c>
      <c r="D605" s="1" t="s">
        <v>1094</v>
      </c>
      <c r="E605" s="1">
        <v>-6.4720000000000004</v>
      </c>
      <c r="F605" s="1">
        <v>8.1699999999999995E-2</v>
      </c>
      <c r="G605" s="1">
        <v>0.504</v>
      </c>
      <c r="H605" s="1" t="s">
        <v>4146</v>
      </c>
      <c r="I605" s="1">
        <v>4</v>
      </c>
      <c r="J605" s="1">
        <v>0.22900000000000001</v>
      </c>
      <c r="K605" s="1">
        <v>74</v>
      </c>
      <c r="L605" s="2" t="s">
        <v>4147</v>
      </c>
      <c r="M605" s="1" t="s">
        <v>4148</v>
      </c>
      <c r="N605" s="1" t="s">
        <v>4149</v>
      </c>
      <c r="O605" s="1" t="s">
        <v>4115</v>
      </c>
      <c r="P605" s="2" t="s">
        <v>4150</v>
      </c>
      <c r="Q605" s="1" t="s">
        <v>4151</v>
      </c>
      <c r="R605" s="1" t="s">
        <v>4152</v>
      </c>
      <c r="S605" s="3">
        <v>34814</v>
      </c>
      <c r="T605" s="1">
        <v>1.14E-2</v>
      </c>
      <c r="U605" s="1" t="s">
        <v>4153</v>
      </c>
      <c r="V605" s="1">
        <v>0</v>
      </c>
      <c r="W605" s="1">
        <v>10</v>
      </c>
      <c r="X605" s="1">
        <v>325507</v>
      </c>
      <c r="Y605" s="1">
        <v>1.46E-2</v>
      </c>
      <c r="Z605" s="1" t="s">
        <v>4151</v>
      </c>
      <c r="AA605" s="1" t="s">
        <v>4120</v>
      </c>
      <c r="AB605" s="1" t="s">
        <v>39</v>
      </c>
      <c r="AC605" s="1" t="s">
        <v>4121</v>
      </c>
    </row>
    <row r="606" spans="1:29" ht="13" x14ac:dyDescent="0.15">
      <c r="A606" s="1">
        <v>0.70599999999999996</v>
      </c>
      <c r="B606" s="1">
        <v>174.03899999999999</v>
      </c>
      <c r="C606" s="1">
        <v>0.58399999999999996</v>
      </c>
      <c r="D606" s="1" t="s">
        <v>1094</v>
      </c>
      <c r="E606" s="1">
        <v>-7.899</v>
      </c>
      <c r="F606" s="1">
        <v>0.125</v>
      </c>
      <c r="G606" s="1">
        <v>0.57899999999999996</v>
      </c>
      <c r="H606" s="1" t="s">
        <v>4154</v>
      </c>
      <c r="I606" s="1">
        <v>4</v>
      </c>
      <c r="J606" s="1">
        <v>0.36599999999999999</v>
      </c>
      <c r="K606" s="1">
        <v>73</v>
      </c>
      <c r="L606" s="2" t="s">
        <v>4155</v>
      </c>
      <c r="M606" s="1" t="s">
        <v>4156</v>
      </c>
      <c r="N606" s="1" t="s">
        <v>4157</v>
      </c>
      <c r="O606" s="1" t="s">
        <v>4115</v>
      </c>
      <c r="P606" s="2" t="s">
        <v>4158</v>
      </c>
      <c r="Q606" s="1" t="s">
        <v>4159</v>
      </c>
      <c r="R606" s="1" t="s">
        <v>4160</v>
      </c>
      <c r="S606" s="3">
        <v>34884</v>
      </c>
      <c r="T606" s="1">
        <v>0</v>
      </c>
      <c r="U606" s="1" t="s">
        <v>4161</v>
      </c>
      <c r="V606" s="1">
        <v>0</v>
      </c>
      <c r="W606" s="1">
        <v>10</v>
      </c>
      <c r="X606" s="1">
        <v>253533</v>
      </c>
      <c r="Y606" s="1">
        <v>0.20899999999999999</v>
      </c>
      <c r="Z606" s="1" t="s">
        <v>4159</v>
      </c>
      <c r="AA606" s="1" t="s">
        <v>4120</v>
      </c>
      <c r="AB606" s="1" t="s">
        <v>39</v>
      </c>
      <c r="AC606" s="1" t="s">
        <v>4121</v>
      </c>
    </row>
    <row r="607" spans="1:29" ht="13" x14ac:dyDescent="0.15">
      <c r="A607" s="1">
        <v>0.62</v>
      </c>
      <c r="B607" s="1">
        <v>94.120999999999995</v>
      </c>
      <c r="C607" s="1">
        <v>0.9</v>
      </c>
      <c r="D607" s="1" t="s">
        <v>1094</v>
      </c>
      <c r="E607" s="1">
        <v>-6.5179999999999998</v>
      </c>
      <c r="F607" s="1">
        <v>6.4699999999999994E-2</v>
      </c>
      <c r="G607" s="1">
        <v>0.86699999999999999</v>
      </c>
      <c r="H607" s="1" t="s">
        <v>4162</v>
      </c>
      <c r="I607" s="1">
        <v>4</v>
      </c>
      <c r="J607" s="1">
        <v>0.312</v>
      </c>
      <c r="K607" s="1">
        <v>72</v>
      </c>
      <c r="L607" s="2" t="s">
        <v>4163</v>
      </c>
      <c r="M607" s="1" t="s">
        <v>4164</v>
      </c>
      <c r="N607" s="1" t="s">
        <v>4165</v>
      </c>
      <c r="O607" s="1" t="s">
        <v>4115</v>
      </c>
      <c r="P607" s="2" t="s">
        <v>4166</v>
      </c>
      <c r="Q607" s="1" t="s">
        <v>4167</v>
      </c>
      <c r="R607" s="1" t="s">
        <v>4168</v>
      </c>
      <c r="S607" s="3">
        <v>35913</v>
      </c>
      <c r="T607" s="1">
        <v>1.56E-3</v>
      </c>
      <c r="U607" s="1" t="s">
        <v>4169</v>
      </c>
      <c r="V607" s="1">
        <v>0</v>
      </c>
      <c r="W607" s="1">
        <v>4</v>
      </c>
      <c r="X607" s="1">
        <v>236800</v>
      </c>
      <c r="Y607" s="1">
        <v>0.2</v>
      </c>
      <c r="Z607" s="1" t="s">
        <v>4167</v>
      </c>
      <c r="AA607" s="1" t="s">
        <v>4120</v>
      </c>
      <c r="AB607" s="1" t="s">
        <v>39</v>
      </c>
      <c r="AC607" s="1" t="s">
        <v>4121</v>
      </c>
    </row>
    <row r="608" spans="1:29" ht="13" x14ac:dyDescent="0.15">
      <c r="A608" s="1">
        <v>0.81799999999999995</v>
      </c>
      <c r="B608" s="1">
        <v>96.063000000000002</v>
      </c>
      <c r="C608" s="1">
        <v>0.88900000000000001</v>
      </c>
      <c r="D608" s="1" t="s">
        <v>1094</v>
      </c>
      <c r="E608" s="1">
        <v>-4.6390000000000002</v>
      </c>
      <c r="F608" s="1">
        <v>0.17899999999999999</v>
      </c>
      <c r="G608" s="1">
        <v>0.78200000000000003</v>
      </c>
      <c r="H608" s="1" t="s">
        <v>4122</v>
      </c>
      <c r="I608" s="1">
        <v>4</v>
      </c>
      <c r="J608" s="1">
        <v>0.253</v>
      </c>
      <c r="K608" s="1">
        <v>73</v>
      </c>
      <c r="L608" s="2" t="s">
        <v>4170</v>
      </c>
      <c r="M608" s="1" t="s">
        <v>4171</v>
      </c>
      <c r="N608" s="1" t="s">
        <v>4172</v>
      </c>
      <c r="O608" s="1" t="s">
        <v>4115</v>
      </c>
      <c r="P608" s="2" t="s">
        <v>4173</v>
      </c>
      <c r="Q608" s="1" t="s">
        <v>4174</v>
      </c>
      <c r="R608" s="1" t="s">
        <v>4175</v>
      </c>
      <c r="S608" s="3">
        <v>34590</v>
      </c>
      <c r="T608" s="1">
        <v>0</v>
      </c>
      <c r="U608" s="1" t="s">
        <v>4176</v>
      </c>
      <c r="V608" s="1">
        <v>1</v>
      </c>
      <c r="W608" s="1">
        <v>9</v>
      </c>
      <c r="X608" s="1">
        <v>302760</v>
      </c>
      <c r="Y608" s="1">
        <v>0.47</v>
      </c>
      <c r="Z608" s="1" t="s">
        <v>4174</v>
      </c>
      <c r="AA608" s="1" t="s">
        <v>4120</v>
      </c>
      <c r="AB608" s="1" t="s">
        <v>39</v>
      </c>
      <c r="AC608" s="1" t="s">
        <v>4121</v>
      </c>
    </row>
    <row r="609" spans="1:29" ht="13" x14ac:dyDescent="0.15">
      <c r="A609" s="1">
        <v>0.82099999999999995</v>
      </c>
      <c r="B609" s="1">
        <v>94.894999999999996</v>
      </c>
      <c r="C609" s="1">
        <v>0.66900000000000004</v>
      </c>
      <c r="D609" s="1" t="s">
        <v>1094</v>
      </c>
      <c r="E609" s="1">
        <v>-4.37</v>
      </c>
      <c r="F609" s="1">
        <v>0.14699999999999999</v>
      </c>
      <c r="G609" s="1">
        <v>0.68400000000000005</v>
      </c>
      <c r="H609" s="1" t="s">
        <v>4070</v>
      </c>
      <c r="I609" s="1">
        <v>4</v>
      </c>
      <c r="J609" s="1">
        <v>0.28999999999999998</v>
      </c>
      <c r="K609" s="1">
        <v>76</v>
      </c>
      <c r="L609" s="2" t="s">
        <v>4071</v>
      </c>
      <c r="M609" s="1" t="s">
        <v>4072</v>
      </c>
      <c r="N609" s="1" t="s">
        <v>4073</v>
      </c>
      <c r="O609" s="1" t="s">
        <v>4115</v>
      </c>
      <c r="P609" s="2" t="s">
        <v>4075</v>
      </c>
      <c r="Q609" s="1" t="s">
        <v>4076</v>
      </c>
      <c r="R609" s="1" t="s">
        <v>4077</v>
      </c>
      <c r="S609" s="3">
        <v>33953</v>
      </c>
      <c r="T609" s="1">
        <v>0</v>
      </c>
      <c r="U609" s="1" t="s">
        <v>4078</v>
      </c>
      <c r="V609" s="1">
        <v>0</v>
      </c>
      <c r="W609" s="1">
        <v>11</v>
      </c>
      <c r="X609" s="1">
        <v>237573</v>
      </c>
      <c r="Y609" s="1">
        <v>1.82E-3</v>
      </c>
      <c r="Z609" s="1" t="s">
        <v>4076</v>
      </c>
      <c r="AA609" s="1" t="s">
        <v>4120</v>
      </c>
      <c r="AB609" s="1" t="s">
        <v>39</v>
      </c>
      <c r="AC609" s="1" t="s">
        <v>4121</v>
      </c>
    </row>
    <row r="610" spans="1:29" ht="13" x14ac:dyDescent="0.15">
      <c r="A610" s="1">
        <v>0.51400000000000001</v>
      </c>
      <c r="B610" s="1">
        <v>181.03299999999999</v>
      </c>
      <c r="C610" s="1">
        <v>0.51200000000000001</v>
      </c>
      <c r="D610" s="1" t="s">
        <v>1094</v>
      </c>
      <c r="E610" s="1">
        <v>-11.561999999999999</v>
      </c>
      <c r="F610" s="1">
        <v>0.126</v>
      </c>
      <c r="G610" s="1">
        <v>0.56499999999999995</v>
      </c>
      <c r="H610" s="1" t="s">
        <v>4177</v>
      </c>
      <c r="I610" s="1">
        <v>4</v>
      </c>
      <c r="J610" s="1">
        <v>0.38700000000000001</v>
      </c>
      <c r="K610" s="1">
        <v>72</v>
      </c>
      <c r="L610" s="2" t="s">
        <v>4178</v>
      </c>
      <c r="M610" s="1" t="s">
        <v>4179</v>
      </c>
      <c r="N610" s="1" t="s">
        <v>4180</v>
      </c>
      <c r="O610" s="1" t="s">
        <v>4115</v>
      </c>
      <c r="P610" s="2" t="s">
        <v>4181</v>
      </c>
      <c r="Q610" s="1" t="s">
        <v>4182</v>
      </c>
      <c r="R610" s="1" t="s">
        <v>4183</v>
      </c>
      <c r="S610" s="3">
        <v>34282</v>
      </c>
      <c r="T610" s="1">
        <v>9.58E-3</v>
      </c>
      <c r="U610" s="1" t="s">
        <v>4184</v>
      </c>
      <c r="V610" s="1">
        <v>0</v>
      </c>
      <c r="W610" s="1">
        <v>11</v>
      </c>
      <c r="X610" s="1">
        <v>252027</v>
      </c>
      <c r="Y610" s="1">
        <v>0.55500000000000005</v>
      </c>
      <c r="Z610" s="1" t="s">
        <v>4182</v>
      </c>
      <c r="AA610" s="1" t="s">
        <v>4120</v>
      </c>
      <c r="AB610" s="1" t="s">
        <v>39</v>
      </c>
      <c r="AC610" s="1" t="s">
        <v>4121</v>
      </c>
    </row>
    <row r="611" spans="1:29" ht="13" x14ac:dyDescent="0.15">
      <c r="A611" s="1">
        <v>0.61099999999999999</v>
      </c>
      <c r="B611" s="1">
        <v>102.304</v>
      </c>
      <c r="C611" s="1">
        <v>0.89700000000000002</v>
      </c>
      <c r="D611" s="1" t="s">
        <v>1094</v>
      </c>
      <c r="E611" s="1">
        <v>-10.489000000000001</v>
      </c>
      <c r="F611" s="1">
        <v>8.9399999999999993E-2</v>
      </c>
      <c r="G611" s="1">
        <v>0.76900000000000002</v>
      </c>
      <c r="H611" s="1" t="s">
        <v>4185</v>
      </c>
      <c r="I611" s="1">
        <v>4</v>
      </c>
      <c r="J611" s="1">
        <v>0.21099999999999999</v>
      </c>
      <c r="K611" s="1">
        <v>70</v>
      </c>
      <c r="L611" s="2" t="s">
        <v>4186</v>
      </c>
      <c r="M611" s="1" t="s">
        <v>4187</v>
      </c>
      <c r="N611" s="1" t="s">
        <v>4188</v>
      </c>
      <c r="O611" s="1" t="s">
        <v>4115</v>
      </c>
      <c r="P611" s="2" t="s">
        <v>4189</v>
      </c>
      <c r="Q611" s="1" t="s">
        <v>4190</v>
      </c>
      <c r="R611" s="1" t="s">
        <v>4191</v>
      </c>
      <c r="S611" s="3">
        <v>34170</v>
      </c>
      <c r="T611" s="1">
        <v>0.186</v>
      </c>
      <c r="U611" s="1" t="s">
        <v>4192</v>
      </c>
      <c r="V611" s="1">
        <v>1</v>
      </c>
      <c r="W611" s="1">
        <v>11</v>
      </c>
      <c r="X611" s="1">
        <v>208267</v>
      </c>
      <c r="Y611" s="1">
        <v>2.9100000000000001E-2</v>
      </c>
      <c r="Z611" s="1" t="s">
        <v>4190</v>
      </c>
      <c r="AA611" s="1" t="s">
        <v>4120</v>
      </c>
      <c r="AB611" s="1" t="s">
        <v>39</v>
      </c>
      <c r="AC611" s="1" t="s">
        <v>4121</v>
      </c>
    </row>
    <row r="612" spans="1:29" ht="13" x14ac:dyDescent="0.15">
      <c r="A612" s="1">
        <v>0.73399999999999999</v>
      </c>
      <c r="B612" s="1">
        <v>97.043999999999997</v>
      </c>
      <c r="C612" s="1">
        <v>0.91800000000000004</v>
      </c>
      <c r="D612" s="1" t="s">
        <v>1094</v>
      </c>
      <c r="E612" s="1">
        <v>-2.8319999999999999</v>
      </c>
      <c r="F612" s="1">
        <v>0.191</v>
      </c>
      <c r="G612" s="1">
        <v>0.60799999999999998</v>
      </c>
      <c r="H612" s="1" t="s">
        <v>4193</v>
      </c>
      <c r="I612" s="1">
        <v>4</v>
      </c>
      <c r="J612" s="1">
        <v>0.26900000000000002</v>
      </c>
      <c r="K612" s="1">
        <v>70</v>
      </c>
      <c r="L612" s="2" t="s">
        <v>4194</v>
      </c>
      <c r="M612" s="1" t="s">
        <v>4195</v>
      </c>
      <c r="N612" s="1" t="s">
        <v>4196</v>
      </c>
      <c r="O612" s="1" t="s">
        <v>4115</v>
      </c>
      <c r="P612" s="2" t="s">
        <v>4197</v>
      </c>
      <c r="Q612" s="1" t="s">
        <v>4198</v>
      </c>
      <c r="R612" s="1" t="s">
        <v>4196</v>
      </c>
      <c r="S612" s="3">
        <v>35304</v>
      </c>
      <c r="T612" s="4">
        <v>8.0099999999999995E-6</v>
      </c>
      <c r="U612" s="1" t="s">
        <v>4199</v>
      </c>
      <c r="V612" s="1">
        <v>0</v>
      </c>
      <c r="W612" s="1">
        <v>11</v>
      </c>
      <c r="X612" s="1">
        <v>230693</v>
      </c>
      <c r="Y612" s="1">
        <v>2.9600000000000001E-2</v>
      </c>
      <c r="Z612" s="1" t="s">
        <v>4198</v>
      </c>
      <c r="AA612" s="1" t="s">
        <v>4120</v>
      </c>
      <c r="AB612" s="1" t="s">
        <v>39</v>
      </c>
      <c r="AC612" s="1" t="s">
        <v>4121</v>
      </c>
    </row>
    <row r="613" spans="1:29" ht="13" x14ac:dyDescent="0.15">
      <c r="A613" s="1">
        <v>0.91</v>
      </c>
      <c r="B613" s="1">
        <v>84.099000000000004</v>
      </c>
      <c r="C613" s="1">
        <v>0.66500000000000004</v>
      </c>
      <c r="D613" s="1" t="s">
        <v>1094</v>
      </c>
      <c r="E613" s="1">
        <v>-4.6820000000000004</v>
      </c>
      <c r="F613" s="1">
        <v>0.22700000000000001</v>
      </c>
      <c r="G613" s="1">
        <v>0.88700000000000001</v>
      </c>
      <c r="H613" s="1" t="s">
        <v>4200</v>
      </c>
      <c r="I613" s="1">
        <v>4</v>
      </c>
      <c r="J613" s="1">
        <v>0.223</v>
      </c>
      <c r="K613" s="1">
        <v>70</v>
      </c>
      <c r="L613" s="2" t="s">
        <v>4201</v>
      </c>
      <c r="M613" s="1" t="s">
        <v>4202</v>
      </c>
      <c r="N613" s="1" t="s">
        <v>4203</v>
      </c>
      <c r="O613" s="1" t="s">
        <v>4115</v>
      </c>
      <c r="P613" s="2" t="s">
        <v>4204</v>
      </c>
      <c r="Q613" s="1" t="s">
        <v>4205</v>
      </c>
      <c r="R613" s="1" t="s">
        <v>4206</v>
      </c>
      <c r="S613" s="3">
        <v>34443</v>
      </c>
      <c r="T613" s="1">
        <v>0</v>
      </c>
      <c r="U613" s="1" t="s">
        <v>4207</v>
      </c>
      <c r="V613" s="1">
        <v>0</v>
      </c>
      <c r="W613" s="1">
        <v>6</v>
      </c>
      <c r="X613" s="1">
        <v>293973</v>
      </c>
      <c r="Y613" s="1">
        <v>3.9399999999999998E-2</v>
      </c>
      <c r="Z613" s="1" t="s">
        <v>4205</v>
      </c>
      <c r="AA613" s="1" t="s">
        <v>4120</v>
      </c>
      <c r="AB613" s="1" t="s">
        <v>39</v>
      </c>
      <c r="AC613" s="1" t="s">
        <v>4121</v>
      </c>
    </row>
    <row r="614" spans="1:29" ht="13" x14ac:dyDescent="0.15">
      <c r="A614" s="1">
        <v>0.73499999999999999</v>
      </c>
      <c r="B614" s="1">
        <v>101.36799999999999</v>
      </c>
      <c r="C614" s="1">
        <v>0.93400000000000005</v>
      </c>
      <c r="D614" s="1" t="s">
        <v>1094</v>
      </c>
      <c r="E614" s="1">
        <v>-6.6680000000000001</v>
      </c>
      <c r="F614" s="1">
        <v>0.107</v>
      </c>
      <c r="G614" s="1">
        <v>0.76800000000000002</v>
      </c>
      <c r="H614" s="1" t="s">
        <v>4208</v>
      </c>
      <c r="I614" s="1">
        <v>4</v>
      </c>
      <c r="J614" s="1">
        <v>0.251</v>
      </c>
      <c r="K614" s="1">
        <v>69</v>
      </c>
      <c r="L614" s="2" t="s">
        <v>4209</v>
      </c>
      <c r="M614" s="1" t="s">
        <v>4210</v>
      </c>
      <c r="N614" s="1" t="s">
        <v>4211</v>
      </c>
      <c r="O614" s="1" t="s">
        <v>4115</v>
      </c>
      <c r="P614" s="2" t="s">
        <v>4212</v>
      </c>
      <c r="Q614" s="1" t="s">
        <v>4213</v>
      </c>
      <c r="R614" s="1" t="s">
        <v>4214</v>
      </c>
      <c r="S614" s="3">
        <v>34660</v>
      </c>
      <c r="T614" s="4">
        <v>8.6000000000000007E-6</v>
      </c>
      <c r="U614" s="1" t="s">
        <v>4215</v>
      </c>
      <c r="V614" s="1">
        <v>1</v>
      </c>
      <c r="W614" s="1">
        <v>1</v>
      </c>
      <c r="X614" s="1">
        <v>273107</v>
      </c>
      <c r="Y614" s="1">
        <v>3.1E-2</v>
      </c>
      <c r="Z614" s="1" t="s">
        <v>4213</v>
      </c>
      <c r="AA614" s="1" t="s">
        <v>4120</v>
      </c>
      <c r="AB614" s="1" t="s">
        <v>39</v>
      </c>
      <c r="AC614" s="1" t="s">
        <v>4121</v>
      </c>
    </row>
    <row r="615" spans="1:29" ht="13" x14ac:dyDescent="0.15">
      <c r="A615" s="1">
        <v>0.54</v>
      </c>
      <c r="B615" s="1">
        <v>84.114999999999995</v>
      </c>
      <c r="C615" s="1">
        <v>0.77300000000000002</v>
      </c>
      <c r="D615" s="1" t="s">
        <v>1094</v>
      </c>
      <c r="E615" s="1">
        <v>-7.1230000000000002</v>
      </c>
      <c r="F615" s="1">
        <v>0.13100000000000001</v>
      </c>
      <c r="G615" s="1">
        <v>0.32200000000000001</v>
      </c>
      <c r="H615" s="1" t="s">
        <v>4138</v>
      </c>
      <c r="I615" s="1">
        <v>4</v>
      </c>
      <c r="J615" s="1">
        <v>0.10299999999999999</v>
      </c>
      <c r="K615" s="1">
        <v>68</v>
      </c>
      <c r="L615" s="2" t="s">
        <v>4216</v>
      </c>
      <c r="M615" s="1" t="s">
        <v>4217</v>
      </c>
      <c r="N615" s="1" t="s">
        <v>4218</v>
      </c>
      <c r="O615" s="1" t="s">
        <v>4115</v>
      </c>
      <c r="P615" s="2" t="s">
        <v>4219</v>
      </c>
      <c r="Q615" s="1" t="s">
        <v>4220</v>
      </c>
      <c r="R615" s="1" t="s">
        <v>4221</v>
      </c>
      <c r="S615" s="3">
        <v>34772</v>
      </c>
      <c r="T615" s="1">
        <v>0</v>
      </c>
      <c r="U615" s="1" t="s">
        <v>4222</v>
      </c>
      <c r="V615" s="1">
        <v>1</v>
      </c>
      <c r="W615" s="1">
        <v>6</v>
      </c>
      <c r="X615" s="1">
        <v>280000</v>
      </c>
      <c r="Y615" s="1">
        <v>0.371</v>
      </c>
      <c r="Z615" s="1" t="s">
        <v>4220</v>
      </c>
      <c r="AA615" s="1" t="s">
        <v>4120</v>
      </c>
      <c r="AB615" s="1" t="s">
        <v>39</v>
      </c>
      <c r="AC615" s="1" t="s">
        <v>4121</v>
      </c>
    </row>
    <row r="616" spans="1:29" ht="13" x14ac:dyDescent="0.15">
      <c r="A616" s="1">
        <v>0.70299999999999996</v>
      </c>
      <c r="B616" s="1">
        <v>94.828000000000003</v>
      </c>
      <c r="C616" s="1">
        <v>0.81299999999999994</v>
      </c>
      <c r="D616" s="1" t="s">
        <v>1094</v>
      </c>
      <c r="E616" s="1">
        <v>-5.077</v>
      </c>
      <c r="F616" s="1">
        <v>0.23699999999999999</v>
      </c>
      <c r="G616" s="1">
        <v>0.24099999999999999</v>
      </c>
      <c r="H616" s="1" t="s">
        <v>4146</v>
      </c>
      <c r="I616" s="1">
        <v>4</v>
      </c>
      <c r="J616" s="1">
        <v>0.26800000000000002</v>
      </c>
      <c r="K616" s="1">
        <v>68</v>
      </c>
      <c r="L616" s="2" t="s">
        <v>4223</v>
      </c>
      <c r="M616" s="1" t="s">
        <v>4224</v>
      </c>
      <c r="N616" s="1" t="s">
        <v>4149</v>
      </c>
      <c r="O616" s="1" t="s">
        <v>4115</v>
      </c>
      <c r="P616" s="2" t="s">
        <v>4225</v>
      </c>
      <c r="Q616" s="1" t="s">
        <v>4226</v>
      </c>
      <c r="R616" s="1" t="s">
        <v>4227</v>
      </c>
      <c r="S616" s="3">
        <v>34814</v>
      </c>
      <c r="T616" s="4">
        <v>1.26E-6</v>
      </c>
      <c r="U616" s="1" t="s">
        <v>4153</v>
      </c>
      <c r="V616" s="1">
        <v>0</v>
      </c>
      <c r="W616" s="1">
        <v>11</v>
      </c>
      <c r="X616" s="1">
        <v>224533</v>
      </c>
      <c r="Y616" s="1">
        <v>0.125</v>
      </c>
      <c r="Z616" s="1" t="s">
        <v>4226</v>
      </c>
      <c r="AA616" s="1" t="s">
        <v>4120</v>
      </c>
      <c r="AB616" s="1" t="s">
        <v>39</v>
      </c>
      <c r="AC616" s="1" t="s">
        <v>4121</v>
      </c>
    </row>
    <row r="617" spans="1:29" ht="13" x14ac:dyDescent="0.15">
      <c r="A617" s="1">
        <v>0.88400000000000001</v>
      </c>
      <c r="B617" s="1">
        <v>104.536</v>
      </c>
      <c r="C617" s="1">
        <v>0.84499999999999997</v>
      </c>
      <c r="D617" s="1" t="s">
        <v>1094</v>
      </c>
      <c r="E617" s="1">
        <v>-4.5060000000000002</v>
      </c>
      <c r="F617" s="1">
        <v>0.20300000000000001</v>
      </c>
      <c r="G617" s="1">
        <v>0.90400000000000003</v>
      </c>
      <c r="H617" s="1" t="s">
        <v>4228</v>
      </c>
      <c r="I617" s="1">
        <v>4</v>
      </c>
      <c r="J617" s="1">
        <v>7.5899999999999995E-2</v>
      </c>
      <c r="K617" s="1">
        <v>72</v>
      </c>
      <c r="L617" s="2" t="s">
        <v>4229</v>
      </c>
      <c r="M617" s="1" t="s">
        <v>4230</v>
      </c>
      <c r="N617" s="1" t="s">
        <v>4125</v>
      </c>
      <c r="O617" s="1" t="s">
        <v>4115</v>
      </c>
      <c r="P617" s="2" t="s">
        <v>4231</v>
      </c>
      <c r="Q617" s="1" t="s">
        <v>4232</v>
      </c>
      <c r="R617" s="1" t="s">
        <v>4233</v>
      </c>
      <c r="S617" s="3">
        <v>35493</v>
      </c>
      <c r="T617" s="4">
        <v>2.0999999999999998E-6</v>
      </c>
      <c r="U617" s="1" t="s">
        <v>4129</v>
      </c>
      <c r="V617" s="1">
        <v>0</v>
      </c>
      <c r="W617" s="1">
        <v>6</v>
      </c>
      <c r="X617" s="1">
        <v>257400</v>
      </c>
      <c r="Y617" s="1">
        <v>1.2800000000000001E-2</v>
      </c>
      <c r="Z617" s="1" t="s">
        <v>4232</v>
      </c>
      <c r="AA617" s="1" t="s">
        <v>4120</v>
      </c>
      <c r="AB617" s="1" t="s">
        <v>39</v>
      </c>
      <c r="AC617" s="1" t="s">
        <v>4121</v>
      </c>
    </row>
    <row r="618" spans="1:29" ht="13" x14ac:dyDescent="0.15">
      <c r="A618" s="1">
        <v>0.66600000000000004</v>
      </c>
      <c r="B618" s="1">
        <v>96.662000000000006</v>
      </c>
      <c r="C618" s="1">
        <v>0.84799999999999998</v>
      </c>
      <c r="D618" s="1" t="s">
        <v>1094</v>
      </c>
      <c r="E618" s="1">
        <v>-6.5469999999999997</v>
      </c>
      <c r="F618" s="1">
        <v>0.129</v>
      </c>
      <c r="G618" s="1">
        <v>0.74399999999999999</v>
      </c>
      <c r="H618" s="1" t="s">
        <v>4234</v>
      </c>
      <c r="I618" s="1">
        <v>4</v>
      </c>
      <c r="J618" s="1">
        <v>0.27400000000000002</v>
      </c>
      <c r="K618" s="1">
        <v>68</v>
      </c>
      <c r="L618" s="2" t="s">
        <v>4235</v>
      </c>
      <c r="M618" s="1" t="s">
        <v>4236</v>
      </c>
      <c r="N618" s="1" t="s">
        <v>4237</v>
      </c>
      <c r="O618" s="1" t="s">
        <v>4115</v>
      </c>
      <c r="P618" s="2" t="s">
        <v>4238</v>
      </c>
      <c r="Q618" s="1" t="s">
        <v>4239</v>
      </c>
      <c r="R618" s="1" t="s">
        <v>4240</v>
      </c>
      <c r="S618" s="3">
        <v>32980</v>
      </c>
      <c r="T618" s="1">
        <v>6.9899999999999997E-4</v>
      </c>
      <c r="U618" s="1" t="s">
        <v>4241</v>
      </c>
      <c r="V618" s="1">
        <v>1</v>
      </c>
      <c r="W618" s="1">
        <v>0</v>
      </c>
      <c r="X618" s="1">
        <v>251573</v>
      </c>
      <c r="Y618" s="1">
        <v>0.17299999999999999</v>
      </c>
      <c r="Z618" s="1" t="s">
        <v>4239</v>
      </c>
      <c r="AA618" s="1" t="s">
        <v>4120</v>
      </c>
      <c r="AB618" s="1" t="s">
        <v>39</v>
      </c>
      <c r="AC618" s="1" t="s">
        <v>4121</v>
      </c>
    </row>
    <row r="619" spans="1:29" ht="13" x14ac:dyDescent="0.15">
      <c r="A619" s="1">
        <v>0.73199999999999998</v>
      </c>
      <c r="B619" s="1">
        <v>172.32900000000001</v>
      </c>
      <c r="C619" s="1">
        <v>0.59799999999999998</v>
      </c>
      <c r="D619" s="1" t="s">
        <v>1094</v>
      </c>
      <c r="E619" s="1">
        <v>-7.0129999999999999</v>
      </c>
      <c r="F619" s="1">
        <v>0.50800000000000001</v>
      </c>
      <c r="G619" s="1">
        <v>0.59499999999999997</v>
      </c>
      <c r="H619" s="1" t="s">
        <v>4138</v>
      </c>
      <c r="I619" s="1">
        <v>4</v>
      </c>
      <c r="J619" s="1">
        <v>0.42499999999999999</v>
      </c>
      <c r="K619" s="1">
        <v>68</v>
      </c>
      <c r="L619" s="2" t="s">
        <v>4242</v>
      </c>
      <c r="M619" s="1" t="s">
        <v>4243</v>
      </c>
      <c r="N619" s="1" t="s">
        <v>4244</v>
      </c>
      <c r="O619" s="1" t="s">
        <v>4115</v>
      </c>
      <c r="P619" s="2" t="s">
        <v>4245</v>
      </c>
      <c r="Q619" s="1" t="s">
        <v>4246</v>
      </c>
      <c r="R619" s="1" t="s">
        <v>4247</v>
      </c>
      <c r="S619" s="3">
        <v>34016</v>
      </c>
      <c r="T619" s="1">
        <v>0</v>
      </c>
      <c r="U619" s="1" t="s">
        <v>4248</v>
      </c>
      <c r="V619" s="1">
        <v>1</v>
      </c>
      <c r="W619" s="1">
        <v>4</v>
      </c>
      <c r="X619" s="1">
        <v>262507</v>
      </c>
      <c r="Y619" s="1">
        <v>0.14399999999999999</v>
      </c>
      <c r="Z619" s="1" t="s">
        <v>4246</v>
      </c>
      <c r="AA619" s="1" t="s">
        <v>4120</v>
      </c>
      <c r="AB619" s="1" t="s">
        <v>39</v>
      </c>
      <c r="AC619" s="1" t="s">
        <v>4121</v>
      </c>
    </row>
    <row r="620" spans="1:29" ht="13" x14ac:dyDescent="0.15">
      <c r="A620" s="1">
        <v>0.76700000000000002</v>
      </c>
      <c r="B620" s="1">
        <v>127.361</v>
      </c>
      <c r="C620" s="1">
        <v>0.53200000000000003</v>
      </c>
      <c r="D620" s="1" t="s">
        <v>377</v>
      </c>
      <c r="E620" s="1">
        <v>-5.5090000000000003</v>
      </c>
      <c r="F620" s="1">
        <v>0.39</v>
      </c>
      <c r="G620" s="1">
        <v>0.755</v>
      </c>
      <c r="H620" s="1" t="s">
        <v>389</v>
      </c>
      <c r="I620" s="1">
        <v>4</v>
      </c>
      <c r="J620" s="1">
        <v>5.74E-2</v>
      </c>
      <c r="K620" s="1">
        <v>81</v>
      </c>
      <c r="L620" s="2" t="s">
        <v>514</v>
      </c>
      <c r="M620" s="1" t="s">
        <v>515</v>
      </c>
      <c r="N620" s="1" t="s">
        <v>516</v>
      </c>
      <c r="O620" s="1" t="s">
        <v>4249</v>
      </c>
      <c r="P620" s="2" t="s">
        <v>517</v>
      </c>
      <c r="Q620" s="1" t="s">
        <v>518</v>
      </c>
      <c r="R620" s="1" t="s">
        <v>519</v>
      </c>
      <c r="S620" s="3">
        <v>29427</v>
      </c>
      <c r="T620" s="1">
        <v>5.13E-4</v>
      </c>
      <c r="U620" s="1" t="s">
        <v>520</v>
      </c>
      <c r="V620" s="1">
        <v>1</v>
      </c>
      <c r="W620" s="1">
        <v>7</v>
      </c>
      <c r="X620" s="1">
        <v>210173</v>
      </c>
      <c r="Y620" s="1">
        <v>2.8700000000000002E-3</v>
      </c>
      <c r="Z620" s="1" t="s">
        <v>518</v>
      </c>
      <c r="AA620" s="1" t="s">
        <v>4250</v>
      </c>
      <c r="AB620" s="1" t="s">
        <v>39</v>
      </c>
      <c r="AC620" s="1" t="s">
        <v>4251</v>
      </c>
    </row>
    <row r="621" spans="1:29" ht="13" x14ac:dyDescent="0.15">
      <c r="A621" s="1">
        <v>0.79500000000000004</v>
      </c>
      <c r="B621" s="1">
        <v>112.06699999999999</v>
      </c>
      <c r="C621" s="1">
        <v>0.64500000000000002</v>
      </c>
      <c r="D621" s="1" t="s">
        <v>377</v>
      </c>
      <c r="E621" s="1">
        <v>-12.095000000000001</v>
      </c>
      <c r="F621" s="1">
        <v>0.104</v>
      </c>
      <c r="G621" s="1">
        <v>0.53500000000000003</v>
      </c>
      <c r="H621" s="1" t="s">
        <v>4252</v>
      </c>
      <c r="I621" s="1">
        <v>4</v>
      </c>
      <c r="J621" s="1">
        <v>5.2699999999999997E-2</v>
      </c>
      <c r="K621" s="1">
        <v>85</v>
      </c>
      <c r="L621" s="2" t="s">
        <v>4253</v>
      </c>
      <c r="M621" s="1" t="s">
        <v>4254</v>
      </c>
      <c r="N621" s="1" t="s">
        <v>4255</v>
      </c>
      <c r="O621" s="1" t="s">
        <v>4249</v>
      </c>
      <c r="P621" s="2" t="s">
        <v>4256</v>
      </c>
      <c r="Q621" s="1" t="s">
        <v>4257</v>
      </c>
      <c r="R621" s="1" t="s">
        <v>4258</v>
      </c>
      <c r="S621" s="3">
        <v>31103</v>
      </c>
      <c r="T621" s="1">
        <v>3.8899999999999998E-3</v>
      </c>
      <c r="U621" s="1" t="s">
        <v>4259</v>
      </c>
      <c r="V621" s="1">
        <v>1</v>
      </c>
      <c r="W621" s="1">
        <v>7</v>
      </c>
      <c r="X621" s="1">
        <v>251489</v>
      </c>
      <c r="Y621" s="1">
        <v>0.34699999999999998</v>
      </c>
      <c r="Z621" s="1" t="s">
        <v>4257</v>
      </c>
      <c r="AA621" s="1" t="s">
        <v>4250</v>
      </c>
      <c r="AB621" s="1" t="s">
        <v>39</v>
      </c>
      <c r="AC621" s="1" t="s">
        <v>4251</v>
      </c>
    </row>
    <row r="622" spans="1:29" ht="13" x14ac:dyDescent="0.15">
      <c r="A622" s="1">
        <v>0.80200000000000005</v>
      </c>
      <c r="B622" s="1">
        <v>119.25</v>
      </c>
      <c r="C622" s="1">
        <v>0.49099999999999999</v>
      </c>
      <c r="D622" s="1" t="s">
        <v>377</v>
      </c>
      <c r="E622" s="1">
        <v>-7.1059999999999999</v>
      </c>
      <c r="F622" s="1">
        <v>0.38700000000000001</v>
      </c>
      <c r="G622" s="1">
        <v>0.47199999999999998</v>
      </c>
      <c r="H622" s="1" t="s">
        <v>4260</v>
      </c>
      <c r="I622" s="1">
        <v>4</v>
      </c>
      <c r="J622" s="1">
        <v>3.9199999999999999E-2</v>
      </c>
      <c r="K622" s="1">
        <v>72</v>
      </c>
      <c r="L622" s="2" t="s">
        <v>4261</v>
      </c>
      <c r="M622" s="1" t="s">
        <v>4262</v>
      </c>
      <c r="N622" s="1" t="s">
        <v>4263</v>
      </c>
      <c r="O622" s="1" t="s">
        <v>4249</v>
      </c>
      <c r="P622" s="2" t="s">
        <v>4264</v>
      </c>
      <c r="Q622" s="1" t="s">
        <v>4265</v>
      </c>
      <c r="R622" s="1" t="s">
        <v>4266</v>
      </c>
      <c r="S622" s="3">
        <v>37180</v>
      </c>
      <c r="T622" s="1">
        <v>0</v>
      </c>
      <c r="U622" s="1" t="s">
        <v>4267</v>
      </c>
      <c r="V622" s="1">
        <v>1</v>
      </c>
      <c r="W622" s="1">
        <v>4</v>
      </c>
      <c r="X622" s="1">
        <v>248907</v>
      </c>
      <c r="Y622" s="1">
        <v>0.25</v>
      </c>
      <c r="Z622" s="1" t="s">
        <v>4265</v>
      </c>
      <c r="AA622" s="1" t="s">
        <v>4250</v>
      </c>
      <c r="AB622" s="1" t="s">
        <v>39</v>
      </c>
      <c r="AC622" s="1" t="s">
        <v>4251</v>
      </c>
    </row>
    <row r="623" spans="1:29" ht="13" x14ac:dyDescent="0.15">
      <c r="A623" s="1">
        <v>0.373</v>
      </c>
      <c r="B623" s="1">
        <v>92.718000000000004</v>
      </c>
      <c r="C623" s="1">
        <v>0.67100000000000004</v>
      </c>
      <c r="D623" s="1" t="s">
        <v>377</v>
      </c>
      <c r="E623" s="1">
        <v>-18.064</v>
      </c>
      <c r="F623" s="1">
        <v>4.8099999999999997E-2</v>
      </c>
      <c r="G623" s="1">
        <v>0.73199999999999998</v>
      </c>
      <c r="H623" s="1" t="s">
        <v>811</v>
      </c>
      <c r="I623" s="1">
        <v>4</v>
      </c>
      <c r="J623" s="1">
        <v>3.2300000000000002E-2</v>
      </c>
      <c r="K623" s="1">
        <v>83</v>
      </c>
      <c r="L623" s="2" t="s">
        <v>812</v>
      </c>
      <c r="M623" s="1" t="s">
        <v>813</v>
      </c>
      <c r="N623" s="1" t="s">
        <v>814</v>
      </c>
      <c r="O623" s="1" t="s">
        <v>4249</v>
      </c>
      <c r="P623" s="2" t="s">
        <v>815</v>
      </c>
      <c r="Q623" s="1" t="s">
        <v>816</v>
      </c>
      <c r="R623" s="1" t="s">
        <v>817</v>
      </c>
      <c r="S623" s="3">
        <v>30049</v>
      </c>
      <c r="T623" s="4">
        <v>8.0099999999999995E-5</v>
      </c>
      <c r="U623" s="1" t="s">
        <v>818</v>
      </c>
      <c r="V623" s="1">
        <v>1</v>
      </c>
      <c r="W623" s="1">
        <v>9</v>
      </c>
      <c r="X623" s="1">
        <v>295893</v>
      </c>
      <c r="Y623" s="1">
        <v>0.25700000000000001</v>
      </c>
      <c r="Z623" s="1" t="s">
        <v>816</v>
      </c>
      <c r="AA623" s="1" t="s">
        <v>4250</v>
      </c>
      <c r="AB623" s="1" t="s">
        <v>39</v>
      </c>
      <c r="AC623" s="1" t="s">
        <v>4251</v>
      </c>
    </row>
    <row r="624" spans="1:29" ht="13" x14ac:dyDescent="0.15">
      <c r="A624" s="1">
        <v>0.7</v>
      </c>
      <c r="B624" s="1">
        <v>188.386</v>
      </c>
      <c r="C624" s="1">
        <v>0.31</v>
      </c>
      <c r="D624" s="1" t="s">
        <v>377</v>
      </c>
      <c r="E624" s="1">
        <v>-5.6779999999999999</v>
      </c>
      <c r="F624" s="1">
        <v>8.2799999999999999E-2</v>
      </c>
      <c r="G624" s="1">
        <v>0.76300000000000001</v>
      </c>
      <c r="H624" s="1" t="s">
        <v>389</v>
      </c>
      <c r="I624" s="1">
        <v>4</v>
      </c>
      <c r="J624" s="1">
        <v>4.7E-2</v>
      </c>
      <c r="K624" s="1">
        <v>83</v>
      </c>
      <c r="L624" s="2" t="s">
        <v>779</v>
      </c>
      <c r="M624" s="1" t="s">
        <v>780</v>
      </c>
      <c r="N624" s="1" t="s">
        <v>516</v>
      </c>
      <c r="O624" s="1" t="s">
        <v>4249</v>
      </c>
      <c r="P624" s="2" t="s">
        <v>781</v>
      </c>
      <c r="Q624" s="1" t="s">
        <v>782</v>
      </c>
      <c r="R624" s="1" t="s">
        <v>516</v>
      </c>
      <c r="S624" s="3">
        <v>29427</v>
      </c>
      <c r="T624" s="1">
        <v>9.6500000000000006E-3</v>
      </c>
      <c r="U624" s="1" t="s">
        <v>520</v>
      </c>
      <c r="V624" s="1">
        <v>1</v>
      </c>
      <c r="W624" s="1">
        <v>9</v>
      </c>
      <c r="X624" s="1">
        <v>255493</v>
      </c>
      <c r="Y624" s="1">
        <v>1.0999999999999999E-2</v>
      </c>
      <c r="Z624" s="1" t="s">
        <v>782</v>
      </c>
      <c r="AA624" s="1" t="s">
        <v>4250</v>
      </c>
      <c r="AB624" s="1" t="s">
        <v>39</v>
      </c>
      <c r="AC624" s="1" t="s">
        <v>4251</v>
      </c>
    </row>
    <row r="625" spans="1:29" ht="13" x14ac:dyDescent="0.15">
      <c r="A625" s="1">
        <v>0.94199999999999995</v>
      </c>
      <c r="B625" s="1">
        <v>148.72300000000001</v>
      </c>
      <c r="C625" s="1">
        <v>0.52700000000000002</v>
      </c>
      <c r="D625" s="1" t="s">
        <v>377</v>
      </c>
      <c r="E625" s="1">
        <v>-5.64</v>
      </c>
      <c r="F625" s="1">
        <v>0.188</v>
      </c>
      <c r="G625" s="1">
        <v>0.495</v>
      </c>
      <c r="H625" s="1" t="s">
        <v>560</v>
      </c>
      <c r="I625" s="1">
        <v>4</v>
      </c>
      <c r="J625" s="1">
        <v>3.6600000000000001E-2</v>
      </c>
      <c r="K625" s="1">
        <v>82</v>
      </c>
      <c r="L625" s="2" t="s">
        <v>4268</v>
      </c>
      <c r="M625" s="1" t="s">
        <v>4269</v>
      </c>
      <c r="N625" s="1" t="s">
        <v>563</v>
      </c>
      <c r="O625" s="1" t="s">
        <v>4249</v>
      </c>
      <c r="P625" s="2" t="s">
        <v>4270</v>
      </c>
      <c r="Q625" s="1" t="s">
        <v>4271</v>
      </c>
      <c r="R625" s="1" t="s">
        <v>4272</v>
      </c>
      <c r="S625" s="3">
        <v>30837</v>
      </c>
      <c r="T625" s="1">
        <v>0</v>
      </c>
      <c r="U625" s="1" t="s">
        <v>567</v>
      </c>
      <c r="V625" s="1">
        <v>0</v>
      </c>
      <c r="W625" s="1">
        <v>1</v>
      </c>
      <c r="X625" s="1">
        <v>241307</v>
      </c>
      <c r="Y625" s="1">
        <v>1.15E-2</v>
      </c>
      <c r="Z625" s="1" t="s">
        <v>4271</v>
      </c>
      <c r="AA625" s="1" t="s">
        <v>4250</v>
      </c>
      <c r="AB625" s="1" t="s">
        <v>39</v>
      </c>
      <c r="AC625" s="1" t="s">
        <v>4251</v>
      </c>
    </row>
    <row r="626" spans="1:29" ht="13" x14ac:dyDescent="0.15">
      <c r="A626" s="1">
        <v>0.95899999999999996</v>
      </c>
      <c r="B626" s="1">
        <v>122.80500000000001</v>
      </c>
      <c r="C626" s="1">
        <v>0.54100000000000004</v>
      </c>
      <c r="D626" s="1" t="s">
        <v>377</v>
      </c>
      <c r="E626" s="1">
        <v>-2.9470000000000001</v>
      </c>
      <c r="F626" s="1">
        <v>0.34399999999999997</v>
      </c>
      <c r="G626" s="1">
        <v>0.81200000000000006</v>
      </c>
      <c r="H626" s="1" t="s">
        <v>485</v>
      </c>
      <c r="I626" s="1">
        <v>4</v>
      </c>
      <c r="J626" s="1">
        <v>5.0500000000000003E-2</v>
      </c>
      <c r="K626" s="1">
        <v>81</v>
      </c>
      <c r="L626" s="2" t="s">
        <v>4273</v>
      </c>
      <c r="M626" s="1" t="s">
        <v>4274</v>
      </c>
      <c r="N626" s="1" t="s">
        <v>4275</v>
      </c>
      <c r="O626" s="1" t="s">
        <v>4249</v>
      </c>
      <c r="P626" s="2" t="s">
        <v>4276</v>
      </c>
      <c r="Q626" s="1" t="s">
        <v>4277</v>
      </c>
      <c r="R626" s="1" t="s">
        <v>4278</v>
      </c>
      <c r="S626" s="3">
        <v>31640</v>
      </c>
      <c r="T626" s="4">
        <v>2.1799999999999999E-6</v>
      </c>
      <c r="U626" s="1" t="s">
        <v>4279</v>
      </c>
      <c r="V626" s="1">
        <v>0</v>
      </c>
      <c r="W626" s="1">
        <v>0</v>
      </c>
      <c r="X626" s="1">
        <v>222707</v>
      </c>
      <c r="Y626" s="1">
        <v>6.6299999999999998E-2</v>
      </c>
      <c r="Z626" s="1" t="s">
        <v>4277</v>
      </c>
      <c r="AA626" s="1" t="s">
        <v>4250</v>
      </c>
      <c r="AB626" s="1" t="s">
        <v>39</v>
      </c>
      <c r="AC626" s="1" t="s">
        <v>4251</v>
      </c>
    </row>
    <row r="627" spans="1:29" ht="13" x14ac:dyDescent="0.15">
      <c r="A627" s="1">
        <v>0.83399999999999996</v>
      </c>
      <c r="B627" s="1">
        <v>139.13</v>
      </c>
      <c r="C627" s="1">
        <v>0.50900000000000001</v>
      </c>
      <c r="D627" s="1" t="s">
        <v>377</v>
      </c>
      <c r="E627" s="1">
        <v>-6.2050000000000001</v>
      </c>
      <c r="F627" s="1">
        <v>7.3200000000000001E-2</v>
      </c>
      <c r="G627" s="1">
        <v>0.77400000000000002</v>
      </c>
      <c r="H627" s="1" t="s">
        <v>4280</v>
      </c>
      <c r="I627" s="1">
        <v>4</v>
      </c>
      <c r="J627" s="1">
        <v>3.8600000000000002E-2</v>
      </c>
      <c r="K627" s="1">
        <v>80</v>
      </c>
      <c r="L627" s="2" t="s">
        <v>4281</v>
      </c>
      <c r="M627" s="1" t="s">
        <v>4282</v>
      </c>
      <c r="N627" s="1" t="s">
        <v>4283</v>
      </c>
      <c r="O627" s="1" t="s">
        <v>4249</v>
      </c>
      <c r="P627" s="2" t="s">
        <v>4284</v>
      </c>
      <c r="Q627" s="1" t="s">
        <v>4285</v>
      </c>
      <c r="R627" s="1" t="s">
        <v>4286</v>
      </c>
      <c r="S627" s="3">
        <v>30991</v>
      </c>
      <c r="T627" s="1">
        <v>0</v>
      </c>
      <c r="U627" s="1" t="s">
        <v>4287</v>
      </c>
      <c r="V627" s="1">
        <v>1</v>
      </c>
      <c r="W627" s="1">
        <v>2</v>
      </c>
      <c r="X627" s="1">
        <v>216053</v>
      </c>
      <c r="Y627" s="1">
        <v>1.83E-2</v>
      </c>
      <c r="Z627" s="1" t="s">
        <v>4285</v>
      </c>
      <c r="AA627" s="1" t="s">
        <v>4250</v>
      </c>
      <c r="AB627" s="1" t="s">
        <v>39</v>
      </c>
      <c r="AC627" s="1" t="s">
        <v>4251</v>
      </c>
    </row>
    <row r="628" spans="1:29" ht="13" x14ac:dyDescent="0.15">
      <c r="A628" s="1">
        <v>0.83599999999999997</v>
      </c>
      <c r="B628" s="1">
        <v>113.375</v>
      </c>
      <c r="C628" s="1">
        <v>0.74299999999999999</v>
      </c>
      <c r="D628" s="1" t="s">
        <v>377</v>
      </c>
      <c r="E628" s="1">
        <v>-6.4649999999999999</v>
      </c>
      <c r="F628" s="1">
        <v>0.38400000000000001</v>
      </c>
      <c r="G628" s="1">
        <v>0.82</v>
      </c>
      <c r="H628" s="1" t="s">
        <v>688</v>
      </c>
      <c r="I628" s="1">
        <v>4</v>
      </c>
      <c r="J628" s="1">
        <v>0.11600000000000001</v>
      </c>
      <c r="K628" s="1">
        <v>80</v>
      </c>
      <c r="L628" s="2" t="s">
        <v>689</v>
      </c>
      <c r="M628" s="1" t="s">
        <v>690</v>
      </c>
      <c r="N628" s="1" t="s">
        <v>691</v>
      </c>
      <c r="O628" s="1" t="s">
        <v>4249</v>
      </c>
      <c r="P628" s="2" t="s">
        <v>692</v>
      </c>
      <c r="Q628" s="1" t="s">
        <v>693</v>
      </c>
      <c r="R628" s="1" t="s">
        <v>694</v>
      </c>
      <c r="S628" s="1">
        <v>1982</v>
      </c>
      <c r="T628" s="1">
        <v>0</v>
      </c>
      <c r="U628" s="1" t="s">
        <v>695</v>
      </c>
      <c r="V628" s="1">
        <v>1</v>
      </c>
      <c r="W628" s="1">
        <v>2</v>
      </c>
      <c r="X628" s="1">
        <v>188987</v>
      </c>
      <c r="Y628" s="1">
        <v>8.0399999999999999E-2</v>
      </c>
      <c r="Z628" s="1" t="s">
        <v>693</v>
      </c>
      <c r="AA628" s="1" t="s">
        <v>4250</v>
      </c>
      <c r="AB628" s="1" t="s">
        <v>39</v>
      </c>
      <c r="AC628" s="1" t="s">
        <v>4251</v>
      </c>
    </row>
    <row r="629" spans="1:29" ht="13" x14ac:dyDescent="0.15">
      <c r="A629" s="1">
        <v>0.71199999999999997</v>
      </c>
      <c r="B629" s="1">
        <v>113.80500000000001</v>
      </c>
      <c r="C629" s="1">
        <v>0.67100000000000004</v>
      </c>
      <c r="D629" s="1" t="s">
        <v>377</v>
      </c>
      <c r="E629" s="1">
        <v>-7.8150000000000004</v>
      </c>
      <c r="F629" s="1">
        <v>0.10299999999999999</v>
      </c>
      <c r="G629" s="1">
        <v>0.46200000000000002</v>
      </c>
      <c r="H629" s="1" t="s">
        <v>4288</v>
      </c>
      <c r="I629" s="1">
        <v>4</v>
      </c>
      <c r="J629" s="1">
        <v>4.7600000000000003E-2</v>
      </c>
      <c r="K629" s="1">
        <v>79</v>
      </c>
      <c r="L629" s="2" t="s">
        <v>4289</v>
      </c>
      <c r="M629" s="1" t="s">
        <v>4290</v>
      </c>
      <c r="N629" s="1" t="s">
        <v>4291</v>
      </c>
      <c r="O629" s="1" t="s">
        <v>4249</v>
      </c>
      <c r="P629" s="2" t="s">
        <v>4292</v>
      </c>
      <c r="Q629" s="1" t="s">
        <v>4293</v>
      </c>
      <c r="R629" s="1" t="s">
        <v>4294</v>
      </c>
      <c r="S629" s="3">
        <v>30074</v>
      </c>
      <c r="T629" s="1">
        <v>0</v>
      </c>
      <c r="U629" s="1" t="s">
        <v>4295</v>
      </c>
      <c r="V629" s="1">
        <v>1</v>
      </c>
      <c r="W629" s="1">
        <v>2</v>
      </c>
      <c r="X629" s="1">
        <v>248440</v>
      </c>
      <c r="Y629" s="1">
        <v>0.42899999999999999</v>
      </c>
      <c r="Z629" s="1" t="s">
        <v>4293</v>
      </c>
      <c r="AA629" s="1" t="s">
        <v>4250</v>
      </c>
      <c r="AB629" s="1" t="s">
        <v>39</v>
      </c>
      <c r="AC629" s="1" t="s">
        <v>4251</v>
      </c>
    </row>
    <row r="630" spans="1:29" ht="13" x14ac:dyDescent="0.15">
      <c r="A630" s="1">
        <v>0.71599999999999997</v>
      </c>
      <c r="B630" s="1">
        <v>94.379000000000005</v>
      </c>
      <c r="C630" s="1">
        <v>0.53500000000000003</v>
      </c>
      <c r="D630" s="1" t="s">
        <v>377</v>
      </c>
      <c r="E630" s="1">
        <v>-5.0250000000000004</v>
      </c>
      <c r="F630" s="1">
        <v>0.65900000000000003</v>
      </c>
      <c r="G630" s="1">
        <v>0.90100000000000002</v>
      </c>
      <c r="H630" s="1" t="s">
        <v>461</v>
      </c>
      <c r="I630" s="1">
        <v>4</v>
      </c>
      <c r="J630" s="1">
        <v>4.3099999999999999E-2</v>
      </c>
      <c r="K630" s="1">
        <v>77</v>
      </c>
      <c r="L630" s="2" t="s">
        <v>462</v>
      </c>
      <c r="M630" s="1" t="s">
        <v>463</v>
      </c>
      <c r="N630" s="1" t="s">
        <v>464</v>
      </c>
      <c r="O630" s="1" t="s">
        <v>4249</v>
      </c>
      <c r="P630" s="2" t="s">
        <v>465</v>
      </c>
      <c r="Q630" s="1" t="s">
        <v>466</v>
      </c>
      <c r="R630" s="1" t="s">
        <v>467</v>
      </c>
      <c r="S630" s="3">
        <v>29908</v>
      </c>
      <c r="T630" s="1">
        <v>0</v>
      </c>
      <c r="U630" s="1" t="s">
        <v>468</v>
      </c>
      <c r="V630" s="1">
        <v>1</v>
      </c>
      <c r="W630" s="1">
        <v>4</v>
      </c>
      <c r="X630" s="1">
        <v>175173</v>
      </c>
      <c r="Y630" s="1">
        <v>0.32600000000000001</v>
      </c>
      <c r="Z630" s="1" t="s">
        <v>466</v>
      </c>
      <c r="AA630" s="1" t="s">
        <v>4250</v>
      </c>
      <c r="AB630" s="1" t="s">
        <v>39</v>
      </c>
      <c r="AC630" s="1" t="s">
        <v>4251</v>
      </c>
    </row>
    <row r="631" spans="1:29" ht="13" x14ac:dyDescent="0.15">
      <c r="A631" s="1">
        <v>0.93200000000000005</v>
      </c>
      <c r="B631" s="1">
        <v>122.431</v>
      </c>
      <c r="C631" s="1">
        <v>0.63100000000000001</v>
      </c>
      <c r="D631" s="1" t="s">
        <v>377</v>
      </c>
      <c r="E631" s="1">
        <v>-4.1420000000000003</v>
      </c>
      <c r="F631" s="1">
        <v>9.1800000000000007E-2</v>
      </c>
      <c r="G631" s="1">
        <v>0.97099999999999997</v>
      </c>
      <c r="H631" s="1" t="s">
        <v>437</v>
      </c>
      <c r="I631" s="1">
        <v>4</v>
      </c>
      <c r="J631" s="1">
        <v>3.5400000000000001E-2</v>
      </c>
      <c r="K631" s="1">
        <v>76</v>
      </c>
      <c r="L631" s="2" t="s">
        <v>4296</v>
      </c>
      <c r="M631" s="1" t="s">
        <v>4297</v>
      </c>
      <c r="N631" s="1" t="s">
        <v>4298</v>
      </c>
      <c r="O631" s="1" t="s">
        <v>4249</v>
      </c>
      <c r="P631" s="2" t="s">
        <v>4299</v>
      </c>
      <c r="Q631" s="1" t="s">
        <v>4300</v>
      </c>
      <c r="R631" s="1" t="s">
        <v>4301</v>
      </c>
      <c r="S631" s="3">
        <v>29822</v>
      </c>
      <c r="T631" s="1">
        <v>0.13700000000000001</v>
      </c>
      <c r="U631" s="1" t="s">
        <v>4302</v>
      </c>
      <c r="V631" s="1">
        <v>1</v>
      </c>
      <c r="W631" s="1">
        <v>5</v>
      </c>
      <c r="X631" s="1">
        <v>213067</v>
      </c>
      <c r="Y631" s="1">
        <v>4.2900000000000001E-2</v>
      </c>
      <c r="Z631" s="1" t="s">
        <v>4300</v>
      </c>
      <c r="AA631" s="1" t="s">
        <v>4250</v>
      </c>
      <c r="AB631" s="1" t="s">
        <v>39</v>
      </c>
      <c r="AC631" s="1" t="s">
        <v>4251</v>
      </c>
    </row>
    <row r="632" spans="1:29" ht="13" x14ac:dyDescent="0.15">
      <c r="A632" s="1">
        <v>0.83499999999999996</v>
      </c>
      <c r="B632" s="1">
        <v>129.98099999999999</v>
      </c>
      <c r="C632" s="1">
        <v>0.57199999999999995</v>
      </c>
      <c r="D632" s="1" t="s">
        <v>377</v>
      </c>
      <c r="E632" s="1">
        <v>-6.2190000000000003</v>
      </c>
      <c r="F632" s="1">
        <v>7.0199999999999999E-2</v>
      </c>
      <c r="G632" s="1">
        <v>0.79500000000000004</v>
      </c>
      <c r="H632" s="1" t="s">
        <v>719</v>
      </c>
      <c r="I632" s="1">
        <v>4</v>
      </c>
      <c r="J632" s="1">
        <v>3.1699999999999999E-2</v>
      </c>
      <c r="K632" s="1">
        <v>75</v>
      </c>
      <c r="L632" s="2" t="s">
        <v>4303</v>
      </c>
      <c r="M632" s="1" t="s">
        <v>4304</v>
      </c>
      <c r="N632" s="1" t="s">
        <v>1036</v>
      </c>
      <c r="O632" s="1" t="s">
        <v>4249</v>
      </c>
      <c r="P632" s="2" t="s">
        <v>4305</v>
      </c>
      <c r="Q632" s="1" t="s">
        <v>4306</v>
      </c>
      <c r="R632" s="1" t="s">
        <v>4307</v>
      </c>
      <c r="S632" s="3">
        <v>30685</v>
      </c>
      <c r="T632" s="1">
        <v>3.77E-4</v>
      </c>
      <c r="U632" s="1" t="s">
        <v>1040</v>
      </c>
      <c r="V632" s="1">
        <v>1</v>
      </c>
      <c r="W632" s="1">
        <v>0</v>
      </c>
      <c r="X632" s="1">
        <v>241600</v>
      </c>
      <c r="Y632" s="1">
        <v>0.17100000000000001</v>
      </c>
      <c r="Z632" s="1" t="s">
        <v>4306</v>
      </c>
      <c r="AA632" s="1" t="s">
        <v>4250</v>
      </c>
      <c r="AB632" s="1" t="s">
        <v>39</v>
      </c>
      <c r="AC632" s="1" t="s">
        <v>4251</v>
      </c>
    </row>
    <row r="633" spans="1:29" ht="13" x14ac:dyDescent="0.15">
      <c r="A633" s="1">
        <v>0.44900000000000001</v>
      </c>
      <c r="B633" s="1">
        <v>84.382999999999996</v>
      </c>
      <c r="C633" s="1">
        <v>0.623</v>
      </c>
      <c r="D633" s="1" t="s">
        <v>377</v>
      </c>
      <c r="E633" s="1">
        <v>-13.333</v>
      </c>
      <c r="F633" s="1">
        <v>6.13E-2</v>
      </c>
      <c r="G633" s="1">
        <v>0.57299999999999995</v>
      </c>
      <c r="H633" s="1" t="s">
        <v>1019</v>
      </c>
      <c r="I633" s="1">
        <v>4</v>
      </c>
      <c r="J633" s="1">
        <v>2.53E-2</v>
      </c>
      <c r="K633" s="1">
        <v>75</v>
      </c>
      <c r="L633" s="2" t="s">
        <v>1020</v>
      </c>
      <c r="M633" s="1" t="s">
        <v>1021</v>
      </c>
      <c r="N633" s="1" t="s">
        <v>1022</v>
      </c>
      <c r="O633" s="1" t="s">
        <v>4249</v>
      </c>
      <c r="P633" s="2" t="s">
        <v>1023</v>
      </c>
      <c r="Q633" s="1" t="s">
        <v>1024</v>
      </c>
      <c r="R633" s="1" t="s">
        <v>1025</v>
      </c>
      <c r="S633" s="3">
        <v>32509</v>
      </c>
      <c r="T633" s="1">
        <v>0</v>
      </c>
      <c r="U633" s="1" t="s">
        <v>1026</v>
      </c>
      <c r="V633" s="1">
        <v>1</v>
      </c>
      <c r="W633" s="1">
        <v>5</v>
      </c>
      <c r="X633" s="1">
        <v>256000</v>
      </c>
      <c r="Y633" s="1">
        <v>0.21199999999999999</v>
      </c>
      <c r="Z633" s="1" t="s">
        <v>1024</v>
      </c>
      <c r="AA633" s="1" t="s">
        <v>4250</v>
      </c>
      <c r="AB633" s="1" t="s">
        <v>39</v>
      </c>
      <c r="AC633" s="1" t="s">
        <v>4251</v>
      </c>
    </row>
    <row r="634" spans="1:29" ht="13" x14ac:dyDescent="0.15">
      <c r="A634" s="1">
        <v>0.84299999999999997</v>
      </c>
      <c r="B634" s="1">
        <v>117.66200000000001</v>
      </c>
      <c r="C634" s="1">
        <v>0.52900000000000003</v>
      </c>
      <c r="D634" s="1" t="s">
        <v>377</v>
      </c>
      <c r="E634" s="1">
        <v>-6.9080000000000004</v>
      </c>
      <c r="F634" s="1">
        <v>6.08E-2</v>
      </c>
      <c r="G634" s="1">
        <v>0.188</v>
      </c>
      <c r="H634" s="1" t="s">
        <v>4308</v>
      </c>
      <c r="I634" s="1">
        <v>4</v>
      </c>
      <c r="J634" s="1">
        <v>6.1600000000000002E-2</v>
      </c>
      <c r="K634" s="1">
        <v>74</v>
      </c>
      <c r="L634" s="2" t="s">
        <v>4309</v>
      </c>
      <c r="M634" s="1" t="s">
        <v>4310</v>
      </c>
      <c r="N634" s="1" t="s">
        <v>4311</v>
      </c>
      <c r="O634" s="1" t="s">
        <v>4249</v>
      </c>
      <c r="P634" s="2" t="s">
        <v>4312</v>
      </c>
      <c r="Q634" s="1" t="s">
        <v>4313</v>
      </c>
      <c r="R634" s="1" t="s">
        <v>4314</v>
      </c>
      <c r="S634" s="1">
        <v>1986</v>
      </c>
      <c r="T634" s="1">
        <v>8.2700000000000004E-4</v>
      </c>
      <c r="U634" s="1" t="s">
        <v>4315</v>
      </c>
      <c r="V634" s="1">
        <v>0</v>
      </c>
      <c r="W634" s="1">
        <v>6</v>
      </c>
      <c r="X634" s="1">
        <v>310333</v>
      </c>
      <c r="Y634" s="1">
        <v>6.2799999999999995E-2</v>
      </c>
      <c r="Z634" s="1" t="s">
        <v>4313</v>
      </c>
      <c r="AA634" s="1" t="s">
        <v>4250</v>
      </c>
      <c r="AB634" s="1" t="s">
        <v>39</v>
      </c>
      <c r="AC634" s="1" t="s">
        <v>4251</v>
      </c>
    </row>
    <row r="635" spans="1:29" ht="13" x14ac:dyDescent="0.15">
      <c r="A635" s="1">
        <v>0.873</v>
      </c>
      <c r="B635" s="1">
        <v>106.767</v>
      </c>
      <c r="C635" s="1">
        <v>0.38900000000000001</v>
      </c>
      <c r="D635" s="1" t="s">
        <v>377</v>
      </c>
      <c r="E635" s="1">
        <v>-4.7679999999999998</v>
      </c>
      <c r="F635" s="1">
        <v>0.27300000000000002</v>
      </c>
      <c r="G635" s="1">
        <v>0.30299999999999999</v>
      </c>
      <c r="H635" s="1" t="s">
        <v>389</v>
      </c>
      <c r="I635" s="1">
        <v>4</v>
      </c>
      <c r="J635" s="1">
        <v>4.7500000000000001E-2</v>
      </c>
      <c r="K635" s="1">
        <v>73</v>
      </c>
      <c r="L635" s="2" t="s">
        <v>4316</v>
      </c>
      <c r="M635" s="1" t="s">
        <v>4317</v>
      </c>
      <c r="N635" s="1" t="s">
        <v>516</v>
      </c>
      <c r="O635" s="1" t="s">
        <v>4249</v>
      </c>
      <c r="P635" s="2" t="s">
        <v>4318</v>
      </c>
      <c r="Q635" s="1" t="s">
        <v>4319</v>
      </c>
      <c r="R635" s="1" t="s">
        <v>4320</v>
      </c>
      <c r="S635" s="3">
        <v>29427</v>
      </c>
      <c r="T635" s="1">
        <v>5.4999999999999997E-3</v>
      </c>
      <c r="U635" s="1" t="s">
        <v>520</v>
      </c>
      <c r="V635" s="1">
        <v>0</v>
      </c>
      <c r="W635" s="1">
        <v>4</v>
      </c>
      <c r="X635" s="1">
        <v>312293</v>
      </c>
      <c r="Y635" s="1">
        <v>5.3200000000000001E-3</v>
      </c>
      <c r="Z635" s="1" t="s">
        <v>4319</v>
      </c>
      <c r="AA635" s="1" t="s">
        <v>4250</v>
      </c>
      <c r="AB635" s="1" t="s">
        <v>39</v>
      </c>
      <c r="AC635" s="1" t="s">
        <v>4251</v>
      </c>
    </row>
    <row r="636" spans="1:29" ht="13" x14ac:dyDescent="0.15">
      <c r="A636" s="1">
        <v>0.76800000000000002</v>
      </c>
      <c r="B636" s="1">
        <v>81.909000000000006</v>
      </c>
      <c r="C636" s="1">
        <v>0.55800000000000005</v>
      </c>
      <c r="D636" s="1" t="s">
        <v>377</v>
      </c>
      <c r="E636" s="1">
        <v>-9.9969999999999999</v>
      </c>
      <c r="F636" s="1">
        <v>0.124</v>
      </c>
      <c r="G636" s="1">
        <v>0.42899999999999999</v>
      </c>
      <c r="H636" s="1" t="s">
        <v>749</v>
      </c>
      <c r="I636" s="1">
        <v>4</v>
      </c>
      <c r="J636" s="1">
        <v>3.4299999999999997E-2</v>
      </c>
      <c r="K636" s="1">
        <v>73</v>
      </c>
      <c r="L636" s="2" t="s">
        <v>4321</v>
      </c>
      <c r="M636" s="1" t="s">
        <v>4322</v>
      </c>
      <c r="N636" s="1" t="s">
        <v>4323</v>
      </c>
      <c r="O636" s="1" t="s">
        <v>4249</v>
      </c>
      <c r="P636" s="2" t="s">
        <v>4324</v>
      </c>
      <c r="Q636" s="1" t="s">
        <v>4325</v>
      </c>
      <c r="R636" s="1" t="s">
        <v>4326</v>
      </c>
      <c r="S636" s="3">
        <v>29861</v>
      </c>
      <c r="T636" s="1">
        <v>6.2600000000000003E-2</v>
      </c>
      <c r="U636" s="1" t="s">
        <v>4327</v>
      </c>
      <c r="V636" s="1">
        <v>1</v>
      </c>
      <c r="W636" s="1">
        <v>2</v>
      </c>
      <c r="X636" s="1">
        <v>260573</v>
      </c>
      <c r="Y636" s="1">
        <v>0.121</v>
      </c>
      <c r="Z636" s="1" t="s">
        <v>4325</v>
      </c>
      <c r="AA636" s="1" t="s">
        <v>4250</v>
      </c>
      <c r="AB636" s="1" t="s">
        <v>39</v>
      </c>
      <c r="AC636" s="1" t="s">
        <v>4251</v>
      </c>
    </row>
    <row r="637" spans="1:29" ht="13" x14ac:dyDescent="0.15">
      <c r="A637" s="1">
        <v>0.54900000000000004</v>
      </c>
      <c r="B637" s="1">
        <v>176.941</v>
      </c>
      <c r="C637" s="1">
        <v>0.51600000000000001</v>
      </c>
      <c r="D637" s="1" t="s">
        <v>377</v>
      </c>
      <c r="E637" s="1">
        <v>-13.741</v>
      </c>
      <c r="F637" s="1">
        <v>0.184</v>
      </c>
      <c r="G637" s="1">
        <v>0.90700000000000003</v>
      </c>
      <c r="H637" s="1" t="s">
        <v>948</v>
      </c>
      <c r="I637" s="1">
        <v>4</v>
      </c>
      <c r="J637" s="1">
        <v>3.73E-2</v>
      </c>
      <c r="K637" s="1">
        <v>73</v>
      </c>
      <c r="L637" s="2" t="s">
        <v>949</v>
      </c>
      <c r="M637" s="1" t="s">
        <v>950</v>
      </c>
      <c r="N637" s="1" t="s">
        <v>951</v>
      </c>
      <c r="O637" s="1" t="s">
        <v>4249</v>
      </c>
      <c r="P637" s="2" t="s">
        <v>952</v>
      </c>
      <c r="Q637" s="1" t="s">
        <v>953</v>
      </c>
      <c r="R637" s="1" t="s">
        <v>954</v>
      </c>
      <c r="S637" s="3">
        <v>31005</v>
      </c>
      <c r="T637" s="1">
        <v>5.7200000000000003E-3</v>
      </c>
      <c r="U637" s="1" t="s">
        <v>955</v>
      </c>
      <c r="V637" s="1">
        <v>1</v>
      </c>
      <c r="W637" s="1">
        <v>6</v>
      </c>
      <c r="X637" s="1">
        <v>288733</v>
      </c>
      <c r="Y637" s="1">
        <v>0.501</v>
      </c>
      <c r="Z637" s="1" t="s">
        <v>953</v>
      </c>
      <c r="AA637" s="1" t="s">
        <v>4250</v>
      </c>
      <c r="AB637" s="1" t="s">
        <v>39</v>
      </c>
      <c r="AC637" s="1" t="s">
        <v>4251</v>
      </c>
    </row>
    <row r="638" spans="1:29" ht="13" x14ac:dyDescent="0.15">
      <c r="A638" s="1">
        <v>0.75800000000000001</v>
      </c>
      <c r="B638" s="1">
        <v>112.113</v>
      </c>
      <c r="C638" s="1">
        <v>0.48899999999999999</v>
      </c>
      <c r="D638" s="1" t="s">
        <v>377</v>
      </c>
      <c r="E638" s="1">
        <v>-6.4909999999999997</v>
      </c>
      <c r="F638" s="1">
        <v>9.1999999999999998E-2</v>
      </c>
      <c r="G638" s="1">
        <v>0.435</v>
      </c>
      <c r="H638" s="1" t="s">
        <v>528</v>
      </c>
      <c r="I638" s="1">
        <v>4</v>
      </c>
      <c r="J638" s="1">
        <v>2.9700000000000001E-2</v>
      </c>
      <c r="K638" s="1">
        <v>72</v>
      </c>
      <c r="L638" s="2" t="s">
        <v>757</v>
      </c>
      <c r="M638" s="1" t="s">
        <v>758</v>
      </c>
      <c r="N638" s="1" t="s">
        <v>759</v>
      </c>
      <c r="O638" s="1" t="s">
        <v>4249</v>
      </c>
      <c r="P638" s="2" t="s">
        <v>760</v>
      </c>
      <c r="Q638" s="1" t="s">
        <v>761</v>
      </c>
      <c r="R638" s="1" t="s">
        <v>762</v>
      </c>
      <c r="S638" s="1">
        <v>1977</v>
      </c>
      <c r="T638" s="1">
        <v>0.49</v>
      </c>
      <c r="U638" s="1" t="s">
        <v>763</v>
      </c>
      <c r="V638" s="1">
        <v>1</v>
      </c>
      <c r="W638" s="1">
        <v>7</v>
      </c>
      <c r="X638" s="1">
        <v>371413</v>
      </c>
      <c r="Y638" s="1">
        <v>6.78E-4</v>
      </c>
      <c r="Z638" s="1" t="s">
        <v>761</v>
      </c>
      <c r="AA638" s="1" t="s">
        <v>4250</v>
      </c>
      <c r="AB638" s="1" t="s">
        <v>39</v>
      </c>
      <c r="AC638" s="1" t="s">
        <v>4251</v>
      </c>
    </row>
    <row r="639" spans="1:29" ht="13" x14ac:dyDescent="0.15">
      <c r="A639" s="1">
        <v>0.95199999999999996</v>
      </c>
      <c r="B639" s="1">
        <v>122.093</v>
      </c>
      <c r="C639" s="1">
        <v>0.39800000000000002</v>
      </c>
      <c r="D639" s="1" t="s">
        <v>377</v>
      </c>
      <c r="E639" s="1">
        <v>-6.0419999999999998</v>
      </c>
      <c r="F639" s="1">
        <v>0.1</v>
      </c>
      <c r="G639" s="1">
        <v>0.58399999999999996</v>
      </c>
      <c r="H639" s="1" t="s">
        <v>560</v>
      </c>
      <c r="I639" s="1">
        <v>4</v>
      </c>
      <c r="J639" s="1">
        <v>6.0999999999999999E-2</v>
      </c>
      <c r="K639" s="1">
        <v>72</v>
      </c>
      <c r="L639" s="2" t="s">
        <v>561</v>
      </c>
      <c r="M639" s="1" t="s">
        <v>562</v>
      </c>
      <c r="N639" s="1" t="s">
        <v>563</v>
      </c>
      <c r="O639" s="1" t="s">
        <v>4249</v>
      </c>
      <c r="P639" s="2" t="s">
        <v>564</v>
      </c>
      <c r="Q639" s="1" t="s">
        <v>565</v>
      </c>
      <c r="R639" s="1" t="s">
        <v>566</v>
      </c>
      <c r="S639" s="3">
        <v>30837</v>
      </c>
      <c r="T639" s="4">
        <v>7.75E-5</v>
      </c>
      <c r="U639" s="1" t="s">
        <v>567</v>
      </c>
      <c r="V639" s="1">
        <v>1</v>
      </c>
      <c r="W639" s="1">
        <v>4</v>
      </c>
      <c r="X639" s="1">
        <v>278680</v>
      </c>
      <c r="Y639" s="1">
        <v>3.7300000000000001E-4</v>
      </c>
      <c r="Z639" s="1" t="s">
        <v>565</v>
      </c>
      <c r="AA639" s="1" t="s">
        <v>4250</v>
      </c>
      <c r="AB639" s="1" t="s">
        <v>39</v>
      </c>
      <c r="AC639" s="1" t="s">
        <v>4251</v>
      </c>
    </row>
    <row r="640" spans="1:29" ht="13" x14ac:dyDescent="0.15">
      <c r="A640" s="1">
        <v>0.47799999999999998</v>
      </c>
      <c r="B640" s="1">
        <v>114.02</v>
      </c>
      <c r="C640" s="1">
        <v>0.76600000000000001</v>
      </c>
      <c r="D640" s="1" t="s">
        <v>377</v>
      </c>
      <c r="E640" s="1">
        <v>-13.487</v>
      </c>
      <c r="F640" s="1">
        <v>0.16500000000000001</v>
      </c>
      <c r="G640" s="1">
        <v>0.96499999999999997</v>
      </c>
      <c r="H640" s="1" t="s">
        <v>1019</v>
      </c>
      <c r="I640" s="1">
        <v>4</v>
      </c>
      <c r="J640" s="1">
        <v>3.2899999999999999E-2</v>
      </c>
      <c r="K640" s="1">
        <v>73</v>
      </c>
      <c r="L640" s="2" t="s">
        <v>4328</v>
      </c>
      <c r="M640" s="1" t="s">
        <v>4329</v>
      </c>
      <c r="N640" s="1" t="s">
        <v>1022</v>
      </c>
      <c r="O640" s="1" t="s">
        <v>4249</v>
      </c>
      <c r="P640" s="2" t="s">
        <v>4330</v>
      </c>
      <c r="Q640" s="1" t="s">
        <v>4331</v>
      </c>
      <c r="R640" s="1" t="s">
        <v>4332</v>
      </c>
      <c r="S640" s="3">
        <v>32509</v>
      </c>
      <c r="T640" s="4">
        <v>2.4899999999999999E-6</v>
      </c>
      <c r="U640" s="1" t="s">
        <v>1026</v>
      </c>
      <c r="V640" s="1">
        <v>1</v>
      </c>
      <c r="W640" s="1">
        <v>7</v>
      </c>
      <c r="X640" s="1">
        <v>178360</v>
      </c>
      <c r="Y640" s="1">
        <v>5.1299999999999998E-2</v>
      </c>
      <c r="Z640" s="1" t="s">
        <v>4331</v>
      </c>
      <c r="AA640" s="1" t="s">
        <v>4250</v>
      </c>
      <c r="AB640" s="1" t="s">
        <v>39</v>
      </c>
      <c r="AC640" s="1" t="s">
        <v>4251</v>
      </c>
    </row>
    <row r="641" spans="1:29" ht="13" x14ac:dyDescent="0.15">
      <c r="A641" s="1">
        <v>0.95299999999999996</v>
      </c>
      <c r="B641" s="1">
        <v>84.989000000000004</v>
      </c>
      <c r="C641" s="1">
        <v>0.26700000000000002</v>
      </c>
      <c r="D641" s="1" t="s">
        <v>377</v>
      </c>
      <c r="E641" s="1">
        <v>-4.899</v>
      </c>
      <c r="F641" s="1">
        <v>0.28299999999999997</v>
      </c>
      <c r="G641" s="1">
        <v>0.56799999999999995</v>
      </c>
      <c r="H641" s="1" t="s">
        <v>970</v>
      </c>
      <c r="I641" s="1">
        <v>4</v>
      </c>
      <c r="J641" s="1">
        <v>9.6000000000000002E-2</v>
      </c>
      <c r="K641" s="1">
        <v>72</v>
      </c>
      <c r="L641" s="2" t="s">
        <v>971</v>
      </c>
      <c r="M641" s="1" t="s">
        <v>972</v>
      </c>
      <c r="N641" s="1" t="s">
        <v>973</v>
      </c>
      <c r="O641" s="1" t="s">
        <v>4249</v>
      </c>
      <c r="P641" s="2" t="s">
        <v>974</v>
      </c>
      <c r="Q641" s="1" t="s">
        <v>975</v>
      </c>
      <c r="R641" s="1" t="s">
        <v>976</v>
      </c>
      <c r="S641" s="3">
        <v>31992</v>
      </c>
      <c r="T641" s="1">
        <v>0</v>
      </c>
      <c r="U641" s="1" t="s">
        <v>977</v>
      </c>
      <c r="V641" s="1">
        <v>0</v>
      </c>
      <c r="W641" s="1">
        <v>1</v>
      </c>
      <c r="X641" s="1">
        <v>267307</v>
      </c>
      <c r="Y641" s="1">
        <v>2.1099999999999999E-3</v>
      </c>
      <c r="Z641" s="1" t="s">
        <v>975</v>
      </c>
      <c r="AA641" s="1" t="s">
        <v>4250</v>
      </c>
      <c r="AB641" s="1" t="s">
        <v>39</v>
      </c>
      <c r="AC641" s="1" t="s">
        <v>4251</v>
      </c>
    </row>
    <row r="642" spans="1:29" ht="13" x14ac:dyDescent="0.15">
      <c r="A642" s="1">
        <v>0.80300000000000005</v>
      </c>
      <c r="B642" s="1">
        <v>150.036</v>
      </c>
      <c r="C642" s="1">
        <v>0.253</v>
      </c>
      <c r="D642" s="1" t="s">
        <v>377</v>
      </c>
      <c r="E642" s="1">
        <v>-3.9769999999999999</v>
      </c>
      <c r="F642" s="1">
        <v>0.309</v>
      </c>
      <c r="G642" s="1">
        <v>0.25800000000000001</v>
      </c>
      <c r="H642" s="1" t="s">
        <v>485</v>
      </c>
      <c r="I642" s="1">
        <v>4</v>
      </c>
      <c r="J642" s="1">
        <v>3.9199999999999999E-2</v>
      </c>
      <c r="K642" s="1">
        <v>72</v>
      </c>
      <c r="L642" s="2" t="s">
        <v>4333</v>
      </c>
      <c r="M642" s="1" t="s">
        <v>4334</v>
      </c>
      <c r="N642" s="1" t="s">
        <v>4275</v>
      </c>
      <c r="O642" s="1" t="s">
        <v>4249</v>
      </c>
      <c r="P642" s="2" t="s">
        <v>4335</v>
      </c>
      <c r="Q642" s="1" t="s">
        <v>4336</v>
      </c>
      <c r="R642" s="1" t="s">
        <v>4337</v>
      </c>
      <c r="S642" s="3">
        <v>31640</v>
      </c>
      <c r="T642" s="1">
        <v>1.46E-2</v>
      </c>
      <c r="U642" s="1" t="s">
        <v>4279</v>
      </c>
      <c r="V642" s="1">
        <v>1</v>
      </c>
      <c r="W642" s="1">
        <v>7</v>
      </c>
      <c r="X642" s="1">
        <v>308667</v>
      </c>
      <c r="Y642" s="1">
        <v>0.129</v>
      </c>
      <c r="Z642" s="1" t="s">
        <v>4336</v>
      </c>
      <c r="AA642" s="1" t="s">
        <v>4250</v>
      </c>
      <c r="AB642" s="1" t="s">
        <v>39</v>
      </c>
      <c r="AC642" s="1" t="s">
        <v>4251</v>
      </c>
    </row>
    <row r="643" spans="1:29" ht="13" x14ac:dyDescent="0.15">
      <c r="A643" s="1">
        <v>0.97799999999999998</v>
      </c>
      <c r="B643" s="1">
        <v>141.167</v>
      </c>
      <c r="C643" s="1">
        <v>0.52600000000000002</v>
      </c>
      <c r="D643" s="1" t="s">
        <v>377</v>
      </c>
      <c r="E643" s="1">
        <v>-5.4359999999999999</v>
      </c>
      <c r="F643" s="1">
        <v>7.4399999999999994E-2</v>
      </c>
      <c r="G643" s="1">
        <v>0.45100000000000001</v>
      </c>
      <c r="H643" s="1" t="s">
        <v>719</v>
      </c>
      <c r="I643" s="1">
        <v>4</v>
      </c>
      <c r="J643" s="1">
        <v>0.108</v>
      </c>
      <c r="K643" s="1">
        <v>72</v>
      </c>
      <c r="L643" s="2" t="s">
        <v>1034</v>
      </c>
      <c r="M643" s="1" t="s">
        <v>1035</v>
      </c>
      <c r="N643" s="1" t="s">
        <v>1036</v>
      </c>
      <c r="O643" s="1" t="s">
        <v>4249</v>
      </c>
      <c r="P643" s="2" t="s">
        <v>1037</v>
      </c>
      <c r="Q643" s="1" t="s">
        <v>1038</v>
      </c>
      <c r="R643" s="1" t="s">
        <v>1039</v>
      </c>
      <c r="S643" s="3">
        <v>30685</v>
      </c>
      <c r="T643" s="4">
        <v>4.7500000000000003E-5</v>
      </c>
      <c r="U643" s="1" t="s">
        <v>1040</v>
      </c>
      <c r="V643" s="1">
        <v>1</v>
      </c>
      <c r="W643" s="1">
        <v>8</v>
      </c>
      <c r="X643" s="1">
        <v>210227</v>
      </c>
      <c r="Y643" s="1">
        <v>1.2199999999999999E-3</v>
      </c>
      <c r="Z643" s="1" t="s">
        <v>1038</v>
      </c>
      <c r="AA643" s="1" t="s">
        <v>4250</v>
      </c>
      <c r="AB643" s="1" t="s">
        <v>39</v>
      </c>
      <c r="AC643" s="1" t="s">
        <v>4251</v>
      </c>
    </row>
    <row r="644" spans="1:29" ht="13" x14ac:dyDescent="0.15">
      <c r="A644" s="1">
        <v>0.81100000000000005</v>
      </c>
      <c r="B644" s="1">
        <v>126.59</v>
      </c>
      <c r="C644" s="1">
        <v>0.56100000000000005</v>
      </c>
      <c r="D644" s="1" t="s">
        <v>377</v>
      </c>
      <c r="E644" s="1">
        <v>-6.157</v>
      </c>
      <c r="F644" s="1">
        <v>0.28699999999999998</v>
      </c>
      <c r="G644" s="1">
        <v>0.63500000000000001</v>
      </c>
      <c r="H644" s="1" t="s">
        <v>4280</v>
      </c>
      <c r="I644" s="1">
        <v>4</v>
      </c>
      <c r="J644" s="1">
        <v>2.6499999999999999E-2</v>
      </c>
      <c r="K644" s="1">
        <v>71</v>
      </c>
      <c r="L644" s="2" t="s">
        <v>4338</v>
      </c>
      <c r="M644" s="1" t="s">
        <v>4339</v>
      </c>
      <c r="N644" s="1" t="s">
        <v>4283</v>
      </c>
      <c r="O644" s="1" t="s">
        <v>4249</v>
      </c>
      <c r="P644" s="2" t="s">
        <v>4340</v>
      </c>
      <c r="Q644" s="1" t="s">
        <v>4341</v>
      </c>
      <c r="R644" s="1" t="s">
        <v>4342</v>
      </c>
      <c r="S644" s="3">
        <v>30991</v>
      </c>
      <c r="T644" s="4">
        <v>3.6600000000000002E-5</v>
      </c>
      <c r="U644" s="1" t="s">
        <v>4287</v>
      </c>
      <c r="V644" s="1">
        <v>1</v>
      </c>
      <c r="W644" s="1">
        <v>4</v>
      </c>
      <c r="X644" s="1">
        <v>233270</v>
      </c>
      <c r="Y644" s="1">
        <v>5.1500000000000001E-3</v>
      </c>
      <c r="Z644" s="1" t="s">
        <v>4341</v>
      </c>
      <c r="AA644" s="1" t="s">
        <v>4250</v>
      </c>
      <c r="AB644" s="1" t="s">
        <v>39</v>
      </c>
      <c r="AC644" s="1" t="s">
        <v>4251</v>
      </c>
    </row>
    <row r="645" spans="1:29" ht="13" x14ac:dyDescent="0.15">
      <c r="A645" s="1">
        <v>0.872</v>
      </c>
      <c r="B645" s="1">
        <v>129.88499999999999</v>
      </c>
      <c r="C645" s="1">
        <v>0.79700000000000004</v>
      </c>
      <c r="D645" s="1" t="s">
        <v>377</v>
      </c>
      <c r="E645" s="1">
        <v>-6.7270000000000003</v>
      </c>
      <c r="F645" s="1">
        <v>0.28399999999999997</v>
      </c>
      <c r="G645" s="1">
        <v>0.86599999999999999</v>
      </c>
      <c r="H645" s="1" t="s">
        <v>688</v>
      </c>
      <c r="I645" s="1">
        <v>4</v>
      </c>
      <c r="J645" s="1">
        <v>5.7500000000000002E-2</v>
      </c>
      <c r="K645" s="1">
        <v>71</v>
      </c>
      <c r="L645" s="2" t="s">
        <v>4343</v>
      </c>
      <c r="M645" s="1" t="s">
        <v>4344</v>
      </c>
      <c r="N645" s="1" t="s">
        <v>691</v>
      </c>
      <c r="O645" s="1" t="s">
        <v>4249</v>
      </c>
      <c r="P645" s="2" t="s">
        <v>4345</v>
      </c>
      <c r="Q645" s="1" t="s">
        <v>4346</v>
      </c>
      <c r="R645" s="1" t="s">
        <v>4347</v>
      </c>
      <c r="S645" s="1">
        <v>1982</v>
      </c>
      <c r="T645" s="1">
        <v>0</v>
      </c>
      <c r="U645" s="1" t="s">
        <v>695</v>
      </c>
      <c r="V645" s="1">
        <v>0</v>
      </c>
      <c r="W645" s="1">
        <v>9</v>
      </c>
      <c r="X645" s="1">
        <v>222427</v>
      </c>
      <c r="Y645" s="1">
        <v>0.29099999999999998</v>
      </c>
      <c r="Z645" s="1" t="s">
        <v>4346</v>
      </c>
      <c r="AA645" s="1" t="s">
        <v>4250</v>
      </c>
      <c r="AB645" s="1" t="s">
        <v>39</v>
      </c>
      <c r="AC645" s="1" t="s">
        <v>4251</v>
      </c>
    </row>
    <row r="646" spans="1:29" ht="13" x14ac:dyDescent="0.15">
      <c r="A646" s="1">
        <v>0.90800000000000003</v>
      </c>
      <c r="B646" s="1">
        <v>159.756</v>
      </c>
      <c r="C646" s="1">
        <v>0.28499999999999998</v>
      </c>
      <c r="D646" s="1" t="s">
        <v>377</v>
      </c>
      <c r="E646" s="1">
        <v>-4.601</v>
      </c>
      <c r="F646" s="1">
        <v>0.311</v>
      </c>
      <c r="G646" s="1">
        <v>0.66900000000000004</v>
      </c>
      <c r="H646" s="1" t="s">
        <v>3961</v>
      </c>
      <c r="I646" s="1">
        <v>4</v>
      </c>
      <c r="J646" s="1">
        <v>7.0499999999999993E-2</v>
      </c>
      <c r="K646" s="1">
        <v>71</v>
      </c>
      <c r="L646" s="2" t="s">
        <v>3962</v>
      </c>
      <c r="M646" s="1" t="s">
        <v>3963</v>
      </c>
      <c r="N646" s="1" t="s">
        <v>3964</v>
      </c>
      <c r="O646" s="1" t="s">
        <v>4249</v>
      </c>
      <c r="P646" s="2" t="s">
        <v>3965</v>
      </c>
      <c r="Q646" s="1" t="s">
        <v>3966</v>
      </c>
      <c r="R646" s="1" t="s">
        <v>3967</v>
      </c>
      <c r="S646" s="1">
        <v>1983</v>
      </c>
      <c r="T646" s="1">
        <v>9.0900000000000009E-3</v>
      </c>
      <c r="U646" s="1" t="s">
        <v>3968</v>
      </c>
      <c r="V646" s="1">
        <v>0</v>
      </c>
      <c r="W646" s="1">
        <v>4</v>
      </c>
      <c r="X646" s="1">
        <v>252733</v>
      </c>
      <c r="Y646" s="1">
        <v>3.1800000000000002E-2</v>
      </c>
      <c r="Z646" s="1" t="s">
        <v>3966</v>
      </c>
      <c r="AA646" s="1" t="s">
        <v>4250</v>
      </c>
      <c r="AB646" s="1" t="s">
        <v>39</v>
      </c>
      <c r="AC646" s="1" t="s">
        <v>4251</v>
      </c>
    </row>
    <row r="647" spans="1:29" ht="13" x14ac:dyDescent="0.15">
      <c r="A647" s="1">
        <v>0.52800000000000002</v>
      </c>
      <c r="B647" s="1">
        <v>109.97499999999999</v>
      </c>
      <c r="C647" s="1">
        <v>0.93200000000000005</v>
      </c>
      <c r="D647" s="1" t="s">
        <v>377</v>
      </c>
      <c r="E647" s="1">
        <v>-6.4720000000000004</v>
      </c>
      <c r="F647" s="1">
        <v>0.16300000000000001</v>
      </c>
      <c r="G647" s="1">
        <v>0.75700000000000001</v>
      </c>
      <c r="H647" s="1" t="s">
        <v>696</v>
      </c>
      <c r="I647" s="1">
        <v>4</v>
      </c>
      <c r="J647" s="1">
        <v>0.161</v>
      </c>
      <c r="K647" s="1">
        <v>71</v>
      </c>
      <c r="L647" s="2" t="s">
        <v>697</v>
      </c>
      <c r="M647" s="1" t="s">
        <v>698</v>
      </c>
      <c r="N647" s="1" t="s">
        <v>699</v>
      </c>
      <c r="O647" s="1" t="s">
        <v>4249</v>
      </c>
      <c r="P647" s="2" t="s">
        <v>700</v>
      </c>
      <c r="Q647" s="1" t="s">
        <v>701</v>
      </c>
      <c r="R647" s="1" t="s">
        <v>702</v>
      </c>
      <c r="S647" s="3">
        <v>29399</v>
      </c>
      <c r="T647" s="1">
        <v>0.32900000000000001</v>
      </c>
      <c r="U647" s="1" t="s">
        <v>703</v>
      </c>
      <c r="V647" s="1">
        <v>0</v>
      </c>
      <c r="W647" s="1">
        <v>5</v>
      </c>
      <c r="X647" s="1">
        <v>214653</v>
      </c>
      <c r="Y647" s="1">
        <v>0.115</v>
      </c>
      <c r="Z647" s="1" t="s">
        <v>701</v>
      </c>
      <c r="AA647" s="1" t="s">
        <v>4250</v>
      </c>
      <c r="AB647" s="1" t="s">
        <v>39</v>
      </c>
      <c r="AC647" s="1" t="s">
        <v>4251</v>
      </c>
    </row>
    <row r="648" spans="1:29" ht="13" x14ac:dyDescent="0.15">
      <c r="A648" s="1">
        <v>0.81200000000000006</v>
      </c>
      <c r="B648" s="1">
        <v>127.568</v>
      </c>
      <c r="C648" s="1">
        <v>0.69099999999999995</v>
      </c>
      <c r="D648" s="1" t="s">
        <v>377</v>
      </c>
      <c r="E648" s="1">
        <v>-7.7720000000000002</v>
      </c>
      <c r="F648" s="1">
        <v>0.29899999999999999</v>
      </c>
      <c r="G648" s="1">
        <v>0.68500000000000005</v>
      </c>
      <c r="H648" s="1" t="s">
        <v>4348</v>
      </c>
      <c r="I648" s="1">
        <v>4</v>
      </c>
      <c r="J648" s="1">
        <v>5.5800000000000002E-2</v>
      </c>
      <c r="K648" s="1">
        <v>71</v>
      </c>
      <c r="L648" s="2" t="s">
        <v>4349</v>
      </c>
      <c r="M648" s="1" t="s">
        <v>4350</v>
      </c>
      <c r="N648" s="1" t="s">
        <v>4351</v>
      </c>
      <c r="O648" s="1" t="s">
        <v>4249</v>
      </c>
      <c r="P648" s="2" t="s">
        <v>4352</v>
      </c>
      <c r="Q648" s="1" t="s">
        <v>4353</v>
      </c>
      <c r="R648" s="1" t="s">
        <v>4354</v>
      </c>
      <c r="S648" s="3">
        <v>30081</v>
      </c>
      <c r="T648" s="4">
        <v>1.1599999999999999E-6</v>
      </c>
      <c r="U648" s="1" t="s">
        <v>4355</v>
      </c>
      <c r="V648" s="1">
        <v>1</v>
      </c>
      <c r="W648" s="1">
        <v>0</v>
      </c>
      <c r="X648" s="1">
        <v>220627</v>
      </c>
      <c r="Y648" s="1">
        <v>4.3299999999999998E-2</v>
      </c>
      <c r="Z648" s="1" t="s">
        <v>4353</v>
      </c>
      <c r="AA648" s="1" t="s">
        <v>4250</v>
      </c>
      <c r="AB648" s="1" t="s">
        <v>39</v>
      </c>
      <c r="AC648" s="1" t="s">
        <v>4251</v>
      </c>
    </row>
    <row r="649" spans="1:29" ht="13" x14ac:dyDescent="0.15">
      <c r="A649" s="1">
        <v>0.93</v>
      </c>
      <c r="B649" s="1">
        <v>190.81800000000001</v>
      </c>
      <c r="C649" s="1">
        <v>0.39800000000000002</v>
      </c>
      <c r="D649" s="1" t="s">
        <v>377</v>
      </c>
      <c r="E649" s="1">
        <v>-6.76</v>
      </c>
      <c r="F649" s="1">
        <v>8.7400000000000005E-2</v>
      </c>
      <c r="G649" s="1">
        <v>0.72499999999999998</v>
      </c>
      <c r="H649" s="1" t="s">
        <v>2343</v>
      </c>
      <c r="I649" s="1">
        <v>4</v>
      </c>
      <c r="J649" s="1">
        <v>6.1499999999999999E-2</v>
      </c>
      <c r="K649" s="1">
        <v>71</v>
      </c>
      <c r="L649" s="2" t="s">
        <v>4356</v>
      </c>
      <c r="M649" s="1" t="s">
        <v>4357</v>
      </c>
      <c r="N649" s="1" t="s">
        <v>4358</v>
      </c>
      <c r="O649" s="1" t="s">
        <v>4249</v>
      </c>
      <c r="P649" s="2" t="s">
        <v>4359</v>
      </c>
      <c r="Q649" s="1" t="s">
        <v>4360</v>
      </c>
      <c r="R649" s="1" t="s">
        <v>4361</v>
      </c>
      <c r="S649" s="1">
        <v>1984</v>
      </c>
      <c r="T649" s="1">
        <v>0.121</v>
      </c>
      <c r="U649" s="1" t="s">
        <v>4362</v>
      </c>
      <c r="V649" s="1">
        <v>1</v>
      </c>
      <c r="W649" s="1">
        <v>11</v>
      </c>
      <c r="X649" s="1">
        <v>408173</v>
      </c>
      <c r="Y649" s="1">
        <v>8.5400000000000005E-4</v>
      </c>
      <c r="Z649" s="1" t="s">
        <v>4360</v>
      </c>
      <c r="AA649" s="1" t="s">
        <v>4250</v>
      </c>
      <c r="AB649" s="1" t="s">
        <v>39</v>
      </c>
      <c r="AC649" s="1" t="s">
        <v>4251</v>
      </c>
    </row>
    <row r="650" spans="1:29" ht="13" x14ac:dyDescent="0.15">
      <c r="A650" s="1">
        <v>0.94199999999999995</v>
      </c>
      <c r="B650" s="1">
        <v>97.909000000000006</v>
      </c>
      <c r="C650" s="1">
        <v>0.51100000000000001</v>
      </c>
      <c r="D650" s="1" t="s">
        <v>377</v>
      </c>
      <c r="E650" s="1">
        <v>-10.407</v>
      </c>
      <c r="F650" s="1">
        <v>0.13900000000000001</v>
      </c>
      <c r="G650" s="1">
        <v>0.498</v>
      </c>
      <c r="H650" s="1" t="s">
        <v>4252</v>
      </c>
      <c r="I650" s="1">
        <v>4</v>
      </c>
      <c r="J650" s="1">
        <v>4.2900000000000001E-2</v>
      </c>
      <c r="K650" s="1">
        <v>71</v>
      </c>
      <c r="L650" s="2" t="s">
        <v>4363</v>
      </c>
      <c r="M650" s="1" t="s">
        <v>4364</v>
      </c>
      <c r="N650" s="1" t="s">
        <v>4365</v>
      </c>
      <c r="O650" s="1" t="s">
        <v>4249</v>
      </c>
      <c r="P650" s="2" t="s">
        <v>4366</v>
      </c>
      <c r="Q650" s="1" t="s">
        <v>4367</v>
      </c>
      <c r="R650" s="1" t="s">
        <v>4368</v>
      </c>
      <c r="S650" s="3">
        <v>31103</v>
      </c>
      <c r="T650" s="4">
        <v>1.8700000000000001E-5</v>
      </c>
      <c r="U650" s="1" t="s">
        <v>4369</v>
      </c>
      <c r="V650" s="1">
        <v>1</v>
      </c>
      <c r="W650" s="1">
        <v>0</v>
      </c>
      <c r="X650" s="1">
        <v>393667</v>
      </c>
      <c r="Y650" s="1">
        <v>0.17399999999999999</v>
      </c>
      <c r="Z650" s="1" t="s">
        <v>4367</v>
      </c>
      <c r="AA650" s="1" t="s">
        <v>4250</v>
      </c>
      <c r="AB650" s="1" t="s">
        <v>39</v>
      </c>
      <c r="AC650" s="1" t="s">
        <v>4251</v>
      </c>
    </row>
    <row r="651" spans="1:29" ht="13" x14ac:dyDescent="0.15">
      <c r="A651" s="1">
        <v>0.89900000000000002</v>
      </c>
      <c r="B651" s="1">
        <v>152.44499999999999</v>
      </c>
      <c r="C651" s="1">
        <v>0.47499999999999998</v>
      </c>
      <c r="D651" s="1" t="s">
        <v>377</v>
      </c>
      <c r="E651" s="1">
        <v>-4.3209999999999997</v>
      </c>
      <c r="F651" s="1">
        <v>0.14000000000000001</v>
      </c>
      <c r="G651" s="1">
        <v>0.60299999999999998</v>
      </c>
      <c r="H651" s="1" t="s">
        <v>485</v>
      </c>
      <c r="I651" s="1">
        <v>4</v>
      </c>
      <c r="J651" s="1">
        <v>6.3700000000000007E-2</v>
      </c>
      <c r="K651" s="1">
        <v>72</v>
      </c>
      <c r="L651" s="2" t="s">
        <v>486</v>
      </c>
      <c r="M651" s="1" t="s">
        <v>487</v>
      </c>
      <c r="N651" s="1" t="s">
        <v>485</v>
      </c>
      <c r="O651" s="1" t="s">
        <v>4249</v>
      </c>
      <c r="P651" s="2" t="s">
        <v>488</v>
      </c>
      <c r="Q651" s="1" t="s">
        <v>489</v>
      </c>
      <c r="R651" s="1" t="s">
        <v>490</v>
      </c>
      <c r="S651" s="3">
        <v>30704</v>
      </c>
      <c r="T651" s="4">
        <v>1.91E-5</v>
      </c>
      <c r="U651" s="1" t="s">
        <v>491</v>
      </c>
      <c r="V651" s="1">
        <v>0</v>
      </c>
      <c r="W651" s="1">
        <v>9</v>
      </c>
      <c r="X651" s="1">
        <v>230667</v>
      </c>
      <c r="Y651" s="1">
        <v>3.7499999999999999E-3</v>
      </c>
      <c r="Z651" s="1" t="s">
        <v>489</v>
      </c>
      <c r="AA651" s="1" t="s">
        <v>4250</v>
      </c>
      <c r="AB651" s="1" t="s">
        <v>39</v>
      </c>
      <c r="AC651" s="1" t="s">
        <v>4251</v>
      </c>
    </row>
    <row r="652" spans="1:29" ht="13" x14ac:dyDescent="0.15">
      <c r="A652" s="1">
        <v>0.96</v>
      </c>
      <c r="B652" s="1">
        <v>131.70699999999999</v>
      </c>
      <c r="C652" s="1">
        <v>0.46899999999999997</v>
      </c>
      <c r="D652" s="1" t="s">
        <v>377</v>
      </c>
      <c r="E652" s="1">
        <v>-4.8090000000000002</v>
      </c>
      <c r="F652" s="1">
        <v>0.33400000000000002</v>
      </c>
      <c r="G652" s="1">
        <v>0.37</v>
      </c>
      <c r="H652" s="1" t="s">
        <v>4260</v>
      </c>
      <c r="I652" s="1">
        <v>4</v>
      </c>
      <c r="J652" s="1">
        <v>6.2899999999999998E-2</v>
      </c>
      <c r="K652" s="1">
        <v>70</v>
      </c>
      <c r="L652" s="2" t="s">
        <v>4370</v>
      </c>
      <c r="M652" s="1" t="s">
        <v>4371</v>
      </c>
      <c r="N652" s="1" t="s">
        <v>4372</v>
      </c>
      <c r="O652" s="1" t="s">
        <v>4249</v>
      </c>
      <c r="P652" s="2" t="s">
        <v>4373</v>
      </c>
      <c r="Q652" s="1" t="s">
        <v>4374</v>
      </c>
      <c r="R652" s="1" t="s">
        <v>4375</v>
      </c>
      <c r="S652" s="3">
        <v>30348</v>
      </c>
      <c r="T652" s="4">
        <v>1.81E-6</v>
      </c>
      <c r="U652" s="1" t="s">
        <v>4376</v>
      </c>
      <c r="V652" s="1">
        <v>0</v>
      </c>
      <c r="W652" s="1">
        <v>4</v>
      </c>
      <c r="X652" s="1">
        <v>323453</v>
      </c>
      <c r="Y652" s="1">
        <v>0.14099999999999999</v>
      </c>
      <c r="Z652" s="1" t="s">
        <v>4374</v>
      </c>
      <c r="AA652" s="1" t="s">
        <v>4250</v>
      </c>
      <c r="AB652" s="1" t="s">
        <v>39</v>
      </c>
      <c r="AC652" s="1" t="s">
        <v>4251</v>
      </c>
    </row>
    <row r="653" spans="1:29" ht="13" x14ac:dyDescent="0.15">
      <c r="A653" s="1">
        <v>0.96</v>
      </c>
      <c r="B653" s="1">
        <v>117.486</v>
      </c>
      <c r="C653" s="1">
        <v>0.57399999999999995</v>
      </c>
      <c r="D653" s="1" t="s">
        <v>377</v>
      </c>
      <c r="E653" s="1">
        <v>-4.9059999999999997</v>
      </c>
      <c r="F653" s="1">
        <v>0.121</v>
      </c>
      <c r="G653" s="1">
        <v>0.97799999999999998</v>
      </c>
      <c r="H653" s="1" t="s">
        <v>560</v>
      </c>
      <c r="I653" s="1">
        <v>4</v>
      </c>
      <c r="J653" s="1">
        <v>3.2000000000000001E-2</v>
      </c>
      <c r="K653" s="1">
        <v>70</v>
      </c>
      <c r="L653" s="2" t="s">
        <v>4377</v>
      </c>
      <c r="M653" s="1" t="s">
        <v>4378</v>
      </c>
      <c r="N653" s="1" t="s">
        <v>563</v>
      </c>
      <c r="O653" s="1" t="s">
        <v>4249</v>
      </c>
      <c r="P653" s="2" t="s">
        <v>4379</v>
      </c>
      <c r="Q653" s="1" t="s">
        <v>4380</v>
      </c>
      <c r="R653" s="1" t="s">
        <v>4381</v>
      </c>
      <c r="S653" s="3">
        <v>30837</v>
      </c>
      <c r="T653" s="1">
        <v>0</v>
      </c>
      <c r="U653" s="1" t="s">
        <v>567</v>
      </c>
      <c r="V653" s="1">
        <v>1</v>
      </c>
      <c r="W653" s="1">
        <v>9</v>
      </c>
      <c r="X653" s="1">
        <v>254733</v>
      </c>
      <c r="Y653" s="1">
        <v>4.5699999999999998E-2</v>
      </c>
      <c r="Z653" s="1" t="s">
        <v>4380</v>
      </c>
      <c r="AA653" s="1" t="s">
        <v>4250</v>
      </c>
      <c r="AB653" s="1" t="s">
        <v>39</v>
      </c>
      <c r="AC653" s="1" t="s">
        <v>4251</v>
      </c>
    </row>
    <row r="654" spans="1:29" ht="13" x14ac:dyDescent="0.15">
      <c r="A654" s="1">
        <v>0.57999999999999996</v>
      </c>
      <c r="B654" s="1">
        <v>127.402</v>
      </c>
      <c r="C654" s="1">
        <v>0.74099999999999999</v>
      </c>
      <c r="D654" s="1" t="s">
        <v>377</v>
      </c>
      <c r="E654" s="1">
        <v>-9.0500000000000007</v>
      </c>
      <c r="F654" s="1">
        <v>0.21199999999999999</v>
      </c>
      <c r="G654" s="1">
        <v>0.94399999999999995</v>
      </c>
      <c r="H654" s="1" t="s">
        <v>985</v>
      </c>
      <c r="I654" s="1">
        <v>4</v>
      </c>
      <c r="J654" s="1">
        <v>3.04E-2</v>
      </c>
      <c r="K654" s="1">
        <v>70</v>
      </c>
      <c r="L654" s="2" t="s">
        <v>986</v>
      </c>
      <c r="M654" s="1" t="s">
        <v>987</v>
      </c>
      <c r="N654" s="1" t="s">
        <v>988</v>
      </c>
      <c r="O654" s="1" t="s">
        <v>4249</v>
      </c>
      <c r="P654" s="2" t="s">
        <v>989</v>
      </c>
      <c r="Q654" s="1" t="s">
        <v>990</v>
      </c>
      <c r="R654" s="1" t="s">
        <v>991</v>
      </c>
      <c r="S654" s="3">
        <v>29438</v>
      </c>
      <c r="T654" s="4">
        <v>3.6100000000000003E-5</v>
      </c>
      <c r="U654" s="1" t="s">
        <v>992</v>
      </c>
      <c r="V654" s="1">
        <v>1</v>
      </c>
      <c r="W654" s="1">
        <v>4</v>
      </c>
      <c r="X654" s="1">
        <v>171267</v>
      </c>
      <c r="Y654" s="1">
        <v>0.11700000000000001</v>
      </c>
      <c r="Z654" s="1" t="s">
        <v>990</v>
      </c>
      <c r="AA654" s="1" t="s">
        <v>4250</v>
      </c>
      <c r="AB654" s="1" t="s">
        <v>39</v>
      </c>
      <c r="AC654" s="1" t="s">
        <v>4251</v>
      </c>
    </row>
    <row r="655" spans="1:29" ht="13" x14ac:dyDescent="0.15">
      <c r="A655" s="1">
        <v>0.76300000000000001</v>
      </c>
      <c r="B655" s="1">
        <v>148.36600000000001</v>
      </c>
      <c r="C655" s="1">
        <v>0.36499999999999999</v>
      </c>
      <c r="D655" s="1" t="s">
        <v>377</v>
      </c>
      <c r="E655" s="1">
        <v>-9.4499999999999993</v>
      </c>
      <c r="F655" s="1">
        <v>8.6499999999999994E-2</v>
      </c>
      <c r="G655" s="1">
        <v>0.34200000000000003</v>
      </c>
      <c r="H655" s="1" t="s">
        <v>3999</v>
      </c>
      <c r="I655" s="1">
        <v>4</v>
      </c>
      <c r="J655" s="1">
        <v>5.91E-2</v>
      </c>
      <c r="K655" s="1">
        <v>69</v>
      </c>
      <c r="L655" s="2" t="s">
        <v>4000</v>
      </c>
      <c r="M655" s="1" t="s">
        <v>4001</v>
      </c>
      <c r="N655" s="1" t="s">
        <v>3999</v>
      </c>
      <c r="O655" s="1" t="s">
        <v>4249</v>
      </c>
      <c r="P655" s="2" t="s">
        <v>4002</v>
      </c>
      <c r="Q655" s="1" t="s">
        <v>4003</v>
      </c>
      <c r="R655" s="1" t="s">
        <v>4004</v>
      </c>
      <c r="S655" s="3">
        <v>32143</v>
      </c>
      <c r="T655" s="1">
        <v>4.57E-4</v>
      </c>
      <c r="U655" s="1" t="s">
        <v>4005</v>
      </c>
      <c r="V655" s="1">
        <v>0</v>
      </c>
      <c r="W655" s="1">
        <v>11</v>
      </c>
      <c r="X655" s="1">
        <v>204867</v>
      </c>
      <c r="Y655" s="1">
        <v>7.26E-3</v>
      </c>
      <c r="Z655" s="1" t="s">
        <v>4003</v>
      </c>
      <c r="AA655" s="1" t="s">
        <v>4250</v>
      </c>
      <c r="AB655" s="1" t="s">
        <v>39</v>
      </c>
      <c r="AC655" s="1" t="s">
        <v>4251</v>
      </c>
    </row>
    <row r="656" spans="1:29" ht="13" x14ac:dyDescent="0.15">
      <c r="A656" s="1">
        <v>0.80400000000000005</v>
      </c>
      <c r="B656" s="1">
        <v>111.45699999999999</v>
      </c>
      <c r="C656" s="1">
        <v>0.59099999999999997</v>
      </c>
      <c r="D656" s="1" t="s">
        <v>377</v>
      </c>
      <c r="E656" s="1">
        <v>-7.2990000000000004</v>
      </c>
      <c r="F656" s="1">
        <v>8.1799999999999998E-2</v>
      </c>
      <c r="G656" s="1">
        <v>0.65800000000000003</v>
      </c>
      <c r="H656" s="1" t="s">
        <v>4382</v>
      </c>
      <c r="I656" s="1">
        <v>4</v>
      </c>
      <c r="J656" s="1">
        <v>4.5400000000000003E-2</v>
      </c>
      <c r="K656" s="1">
        <v>69</v>
      </c>
      <c r="L656" s="2" t="s">
        <v>4383</v>
      </c>
      <c r="M656" s="1" t="s">
        <v>4384</v>
      </c>
      <c r="N656" s="1" t="s">
        <v>4385</v>
      </c>
      <c r="O656" s="1" t="s">
        <v>4249</v>
      </c>
      <c r="P656" s="2" t="s">
        <v>4386</v>
      </c>
      <c r="Q656" s="1" t="s">
        <v>4387</v>
      </c>
      <c r="R656" s="1" t="s">
        <v>4388</v>
      </c>
      <c r="S656" s="3">
        <v>29794</v>
      </c>
      <c r="T656" s="4">
        <v>5.9800000000000003E-6</v>
      </c>
      <c r="U656" s="1" t="s">
        <v>4389</v>
      </c>
      <c r="V656" s="1">
        <v>1</v>
      </c>
      <c r="W656" s="1">
        <v>0</v>
      </c>
      <c r="X656" s="1">
        <v>329413</v>
      </c>
      <c r="Y656" s="1">
        <v>0.32700000000000001</v>
      </c>
      <c r="Z656" s="1" t="s">
        <v>4387</v>
      </c>
      <c r="AA656" s="1" t="s">
        <v>4250</v>
      </c>
      <c r="AB656" s="1" t="s">
        <v>39</v>
      </c>
      <c r="AC656" s="1" t="s">
        <v>4251</v>
      </c>
    </row>
    <row r="657" spans="1:29" ht="13" x14ac:dyDescent="0.15">
      <c r="A657" s="1">
        <v>0.42699999999999999</v>
      </c>
      <c r="B657" s="1">
        <v>119.18</v>
      </c>
      <c r="C657" s="1">
        <v>0.753</v>
      </c>
      <c r="D657" s="1" t="s">
        <v>377</v>
      </c>
      <c r="E657" s="1">
        <v>-11.112</v>
      </c>
      <c r="F657" s="1">
        <v>5.8000000000000003E-2</v>
      </c>
      <c r="G657" s="1">
        <v>0.29499999999999998</v>
      </c>
      <c r="H657" s="1" t="s">
        <v>4390</v>
      </c>
      <c r="I657" s="1">
        <v>4</v>
      </c>
      <c r="J657" s="1">
        <v>3.8699999999999998E-2</v>
      </c>
      <c r="K657" s="1">
        <v>69</v>
      </c>
      <c r="L657" s="2" t="s">
        <v>4391</v>
      </c>
      <c r="M657" s="1" t="s">
        <v>4392</v>
      </c>
      <c r="N657" s="1" t="s">
        <v>4393</v>
      </c>
      <c r="O657" s="1" t="s">
        <v>4249</v>
      </c>
      <c r="P657" s="2" t="s">
        <v>4394</v>
      </c>
      <c r="Q657" s="1" t="s">
        <v>4395</v>
      </c>
      <c r="R657" s="1" t="s">
        <v>4396</v>
      </c>
      <c r="S657" s="3">
        <v>32052</v>
      </c>
      <c r="T657" s="1">
        <v>6.4999999999999997E-4</v>
      </c>
      <c r="U657" s="1" t="s">
        <v>4397</v>
      </c>
      <c r="V657" s="1">
        <v>1</v>
      </c>
      <c r="W657" s="1">
        <v>0</v>
      </c>
      <c r="X657" s="1">
        <v>255680</v>
      </c>
      <c r="Y657" s="1">
        <v>7.8700000000000003E-3</v>
      </c>
      <c r="Z657" s="1" t="s">
        <v>4395</v>
      </c>
      <c r="AA657" s="1" t="s">
        <v>4250</v>
      </c>
      <c r="AB657" s="1" t="s">
        <v>39</v>
      </c>
      <c r="AC657" s="1" t="s">
        <v>4251</v>
      </c>
    </row>
    <row r="658" spans="1:29" ht="13" x14ac:dyDescent="0.15">
      <c r="A658" s="1">
        <v>0.50600000000000001</v>
      </c>
      <c r="B658" s="1">
        <v>140.309</v>
      </c>
      <c r="C658" s="1">
        <v>0.79900000000000004</v>
      </c>
      <c r="D658" s="1" t="s">
        <v>377</v>
      </c>
      <c r="E658" s="1">
        <v>-9.4139999999999997</v>
      </c>
      <c r="F658" s="1">
        <v>3.6499999999999998E-2</v>
      </c>
      <c r="G658" s="1">
        <v>0.51800000000000002</v>
      </c>
      <c r="H658" s="1" t="s">
        <v>749</v>
      </c>
      <c r="I658" s="1">
        <v>4</v>
      </c>
      <c r="J658" s="1">
        <v>6.0600000000000001E-2</v>
      </c>
      <c r="K658" s="1">
        <v>69</v>
      </c>
      <c r="L658" s="2" t="s">
        <v>4398</v>
      </c>
      <c r="M658" s="1" t="s">
        <v>4399</v>
      </c>
      <c r="N658" s="1" t="s">
        <v>4400</v>
      </c>
      <c r="O658" s="1" t="s">
        <v>4249</v>
      </c>
      <c r="P658" s="2" t="s">
        <v>4401</v>
      </c>
      <c r="Q658" s="1" t="s">
        <v>4402</v>
      </c>
      <c r="R658" s="1" t="s">
        <v>4403</v>
      </c>
      <c r="S658" s="3">
        <v>29497</v>
      </c>
      <c r="T658" s="1">
        <v>1.07E-3</v>
      </c>
      <c r="U658" s="1" t="s">
        <v>4404</v>
      </c>
      <c r="V658" s="1">
        <v>1</v>
      </c>
      <c r="W658" s="1">
        <v>2</v>
      </c>
      <c r="X658" s="1">
        <v>242667</v>
      </c>
      <c r="Y658" s="1">
        <v>4.53E-2</v>
      </c>
      <c r="Z658" s="1" t="s">
        <v>4402</v>
      </c>
      <c r="AA658" s="1" t="s">
        <v>4250</v>
      </c>
      <c r="AB658" s="1" t="s">
        <v>39</v>
      </c>
      <c r="AC658" s="1" t="s">
        <v>4251</v>
      </c>
    </row>
    <row r="659" spans="1:29" ht="13" x14ac:dyDescent="0.15">
      <c r="A659" s="1">
        <v>0.73699999999999999</v>
      </c>
      <c r="B659" s="1">
        <v>125.447</v>
      </c>
      <c r="C659" s="1">
        <v>0.78500000000000003</v>
      </c>
      <c r="D659" s="1" t="s">
        <v>377</v>
      </c>
      <c r="E659" s="1">
        <v>-5.306</v>
      </c>
      <c r="F659" s="1">
        <v>0.108</v>
      </c>
      <c r="G659" s="1">
        <v>0.97099999999999997</v>
      </c>
      <c r="H659" s="1" t="s">
        <v>4405</v>
      </c>
      <c r="I659" s="1">
        <v>4</v>
      </c>
      <c r="J659" s="1">
        <v>3.6299999999999999E-2</v>
      </c>
      <c r="K659" s="1">
        <v>69</v>
      </c>
      <c r="L659" s="2" t="s">
        <v>4406</v>
      </c>
      <c r="M659" s="1" t="s">
        <v>4407</v>
      </c>
      <c r="N659" s="1" t="s">
        <v>4408</v>
      </c>
      <c r="O659" s="1" t="s">
        <v>4249</v>
      </c>
      <c r="P659" s="2" t="s">
        <v>4409</v>
      </c>
      <c r="Q659" s="1" t="s">
        <v>4410</v>
      </c>
      <c r="R659" s="1" t="s">
        <v>4411</v>
      </c>
      <c r="S659" s="1">
        <v>1982</v>
      </c>
      <c r="T659" s="1">
        <v>1.07E-4</v>
      </c>
      <c r="U659" s="1" t="s">
        <v>4412</v>
      </c>
      <c r="V659" s="1">
        <v>1</v>
      </c>
      <c r="W659" s="1">
        <v>9</v>
      </c>
      <c r="X659" s="1">
        <v>218960</v>
      </c>
      <c r="Y659" s="1">
        <v>4.2000000000000003E-2</v>
      </c>
      <c r="Z659" s="1" t="s">
        <v>4410</v>
      </c>
      <c r="AA659" s="1" t="s">
        <v>4250</v>
      </c>
      <c r="AB659" s="1" t="s">
        <v>39</v>
      </c>
      <c r="AC659" s="1" t="s">
        <v>4251</v>
      </c>
    </row>
    <row r="660" spans="1:29" ht="13" x14ac:dyDescent="0.15">
      <c r="A660" s="1">
        <v>0.84599999999999997</v>
      </c>
      <c r="B660" s="1">
        <v>107.01</v>
      </c>
      <c r="C660" s="1">
        <v>0.65900000000000003</v>
      </c>
      <c r="D660" s="1" t="s">
        <v>377</v>
      </c>
      <c r="E660" s="1">
        <v>-5.508</v>
      </c>
      <c r="F660" s="1">
        <v>0.20300000000000001</v>
      </c>
      <c r="G660" s="1">
        <v>0.65900000000000003</v>
      </c>
      <c r="H660" s="1" t="s">
        <v>970</v>
      </c>
      <c r="I660" s="1">
        <v>4</v>
      </c>
      <c r="J660" s="1">
        <v>2.7400000000000001E-2</v>
      </c>
      <c r="K660" s="1">
        <v>69</v>
      </c>
      <c r="L660" s="2" t="s">
        <v>4413</v>
      </c>
      <c r="M660" s="1" t="s">
        <v>4414</v>
      </c>
      <c r="N660" s="1" t="s">
        <v>4415</v>
      </c>
      <c r="O660" s="1" t="s">
        <v>4249</v>
      </c>
      <c r="P660" s="2" t="s">
        <v>4416</v>
      </c>
      <c r="Q660" s="1" t="s">
        <v>4417</v>
      </c>
      <c r="R660" s="1" t="s">
        <v>4415</v>
      </c>
      <c r="S660" s="3">
        <v>31992</v>
      </c>
      <c r="T660" s="1">
        <v>1.44E-2</v>
      </c>
      <c r="U660" s="1" t="s">
        <v>4418</v>
      </c>
      <c r="V660" s="1">
        <v>1</v>
      </c>
      <c r="W660" s="1">
        <v>7</v>
      </c>
      <c r="X660" s="1">
        <v>354636</v>
      </c>
      <c r="Y660" s="1">
        <v>3.1800000000000002E-2</v>
      </c>
      <c r="Z660" s="1" t="s">
        <v>4417</v>
      </c>
      <c r="AA660" s="1" t="s">
        <v>4250</v>
      </c>
      <c r="AB660" s="1" t="s">
        <v>39</v>
      </c>
      <c r="AC660" s="1" t="s">
        <v>4251</v>
      </c>
    </row>
    <row r="661" spans="1:29" ht="13" x14ac:dyDescent="0.15">
      <c r="A661" s="1">
        <v>0.83299999999999996</v>
      </c>
      <c r="B661" s="1">
        <v>142.66300000000001</v>
      </c>
      <c r="C661" s="1">
        <v>0.55300000000000005</v>
      </c>
      <c r="D661" s="1" t="s">
        <v>377</v>
      </c>
      <c r="E661" s="1">
        <v>-6.6669999999999998</v>
      </c>
      <c r="F661" s="1">
        <v>7.3700000000000002E-2</v>
      </c>
      <c r="G661" s="1">
        <v>0.77300000000000002</v>
      </c>
      <c r="H661" s="1" t="s">
        <v>4419</v>
      </c>
      <c r="I661" s="1">
        <v>4</v>
      </c>
      <c r="J661" s="1">
        <v>3.4700000000000002E-2</v>
      </c>
      <c r="K661" s="1">
        <v>69</v>
      </c>
      <c r="L661" s="2" t="s">
        <v>4420</v>
      </c>
      <c r="M661" s="1" t="s">
        <v>4421</v>
      </c>
      <c r="N661" s="1" t="s">
        <v>4422</v>
      </c>
      <c r="O661" s="1" t="s">
        <v>4249</v>
      </c>
      <c r="P661" s="2" t="s">
        <v>4423</v>
      </c>
      <c r="Q661" s="1" t="s">
        <v>4424</v>
      </c>
      <c r="R661" s="1" t="s">
        <v>4422</v>
      </c>
      <c r="S661" s="3">
        <v>37987</v>
      </c>
      <c r="T661" s="1">
        <v>2.4599999999999999E-3</v>
      </c>
      <c r="U661" s="1" t="s">
        <v>4425</v>
      </c>
      <c r="V661" s="1">
        <v>0</v>
      </c>
      <c r="W661" s="1">
        <v>2</v>
      </c>
      <c r="X661" s="1">
        <v>212227</v>
      </c>
      <c r="Y661" s="1">
        <v>6.4599999999999998E-4</v>
      </c>
      <c r="Z661" s="1" t="s">
        <v>4424</v>
      </c>
      <c r="AA661" s="1" t="s">
        <v>4250</v>
      </c>
      <c r="AB661" s="1" t="s">
        <v>39</v>
      </c>
      <c r="AC661" s="1" t="s">
        <v>4251</v>
      </c>
    </row>
    <row r="662" spans="1:29" ht="13" x14ac:dyDescent="0.15">
      <c r="A662" s="1">
        <v>0.85799999999999998</v>
      </c>
      <c r="B662" s="1">
        <v>133.61500000000001</v>
      </c>
      <c r="C662" s="1">
        <v>0.503</v>
      </c>
      <c r="D662" s="1" t="s">
        <v>377</v>
      </c>
      <c r="E662" s="1">
        <v>-6.2960000000000003</v>
      </c>
      <c r="F662" s="1">
        <v>8.0299999999999996E-2</v>
      </c>
      <c r="G662" s="1">
        <v>0.41899999999999998</v>
      </c>
      <c r="H662" s="1" t="s">
        <v>962</v>
      </c>
      <c r="I662" s="1">
        <v>5</v>
      </c>
      <c r="J662" s="1">
        <v>6.5699999999999995E-2</v>
      </c>
      <c r="K662" s="1">
        <v>68</v>
      </c>
      <c r="L662" s="2" t="s">
        <v>4426</v>
      </c>
      <c r="M662" s="1" t="s">
        <v>4427</v>
      </c>
      <c r="N662" s="1" t="s">
        <v>4428</v>
      </c>
      <c r="O662" s="1" t="s">
        <v>4249</v>
      </c>
      <c r="P662" s="2" t="s">
        <v>4429</v>
      </c>
      <c r="Q662" s="1" t="s">
        <v>4430</v>
      </c>
      <c r="R662" s="1" t="s">
        <v>4431</v>
      </c>
      <c r="S662" s="3">
        <v>31731</v>
      </c>
      <c r="T662" s="1">
        <v>2.3400000000000001E-3</v>
      </c>
      <c r="U662" s="1" t="s">
        <v>4432</v>
      </c>
      <c r="V662" s="1">
        <v>1</v>
      </c>
      <c r="W662" s="1">
        <v>8</v>
      </c>
      <c r="X662" s="1">
        <v>208653</v>
      </c>
      <c r="Y662" s="1">
        <v>7.5700000000000003E-3</v>
      </c>
      <c r="Z662" s="1" t="s">
        <v>4430</v>
      </c>
      <c r="AA662" s="1" t="s">
        <v>4250</v>
      </c>
      <c r="AB662" s="1" t="s">
        <v>39</v>
      </c>
      <c r="AC662" s="1" t="s">
        <v>4251</v>
      </c>
    </row>
    <row r="663" spans="1:29" ht="13" x14ac:dyDescent="0.15">
      <c r="A663" s="1">
        <v>0.63200000000000001</v>
      </c>
      <c r="B663" s="1">
        <v>140.17599999999999</v>
      </c>
      <c r="C663" s="1">
        <v>0.53100000000000003</v>
      </c>
      <c r="D663" s="1" t="s">
        <v>377</v>
      </c>
      <c r="E663" s="1">
        <v>-5.5570000000000004</v>
      </c>
      <c r="F663" s="1">
        <v>0.36399999999999999</v>
      </c>
      <c r="G663" s="1">
        <v>0.29399999999999998</v>
      </c>
      <c r="H663" s="1" t="s">
        <v>2531</v>
      </c>
      <c r="I663" s="1">
        <v>4</v>
      </c>
      <c r="J663" s="1">
        <v>3.1199999999999999E-2</v>
      </c>
      <c r="K663" s="1">
        <v>68</v>
      </c>
      <c r="L663" s="2" t="s">
        <v>4433</v>
      </c>
      <c r="M663" s="1" t="s">
        <v>4434</v>
      </c>
      <c r="N663" s="1" t="s">
        <v>4435</v>
      </c>
      <c r="O663" s="1" t="s">
        <v>4249</v>
      </c>
      <c r="P663" s="2" t="s">
        <v>4436</v>
      </c>
      <c r="Q663" s="1" t="s">
        <v>4437</v>
      </c>
      <c r="R663" s="1" t="s">
        <v>4438</v>
      </c>
      <c r="S663" s="3">
        <v>32223</v>
      </c>
      <c r="T663" s="4">
        <v>1.1399999999999999E-5</v>
      </c>
      <c r="U663" s="1" t="s">
        <v>4439</v>
      </c>
      <c r="V663" s="1">
        <v>1</v>
      </c>
      <c r="W663" s="1">
        <v>6</v>
      </c>
      <c r="X663" s="1">
        <v>260173</v>
      </c>
      <c r="Y663" s="1">
        <v>0.16</v>
      </c>
      <c r="Z663" s="1" t="s">
        <v>4437</v>
      </c>
      <c r="AA663" s="1" t="s">
        <v>4250</v>
      </c>
      <c r="AB663" s="1" t="s">
        <v>39</v>
      </c>
      <c r="AC663" s="1" t="s">
        <v>4251</v>
      </c>
    </row>
    <row r="664" spans="1:29" ht="13" x14ac:dyDescent="0.15">
      <c r="A664" s="1">
        <v>0.69099999999999995</v>
      </c>
      <c r="B664" s="1">
        <v>119.96</v>
      </c>
      <c r="C664" s="1">
        <v>0.82299999999999995</v>
      </c>
      <c r="D664" s="1" t="s">
        <v>1094</v>
      </c>
      <c r="E664" s="1">
        <v>-7.3220000000000001</v>
      </c>
      <c r="F664" s="1">
        <v>0.1</v>
      </c>
      <c r="G664" s="1">
        <v>0.70699999999999996</v>
      </c>
      <c r="H664" s="1" t="s">
        <v>4440</v>
      </c>
      <c r="I664" s="1">
        <v>4</v>
      </c>
      <c r="J664" s="1">
        <v>0.19700000000000001</v>
      </c>
      <c r="K664" s="1">
        <v>74</v>
      </c>
      <c r="L664" s="2" t="s">
        <v>4441</v>
      </c>
      <c r="M664" s="1" t="s">
        <v>4442</v>
      </c>
      <c r="N664" s="1" t="s">
        <v>4443</v>
      </c>
      <c r="O664" s="1" t="s">
        <v>4444</v>
      </c>
      <c r="P664" s="2" t="s">
        <v>4445</v>
      </c>
      <c r="Q664" s="1" t="s">
        <v>4446</v>
      </c>
      <c r="R664" s="1" t="s">
        <v>4443</v>
      </c>
      <c r="S664" s="3">
        <v>45422</v>
      </c>
      <c r="T664" s="4">
        <v>1.73E-6</v>
      </c>
      <c r="U664" s="1" t="s">
        <v>4447</v>
      </c>
      <c r="V664" s="1">
        <v>0</v>
      </c>
      <c r="W664" s="1">
        <v>9</v>
      </c>
      <c r="X664" s="1">
        <v>188818</v>
      </c>
      <c r="Y664" s="1">
        <v>7.7399999999999997E-2</v>
      </c>
      <c r="Z664" s="1" t="s">
        <v>4446</v>
      </c>
      <c r="AA664" s="1" t="s">
        <v>4448</v>
      </c>
      <c r="AB664" s="1" t="s">
        <v>39</v>
      </c>
      <c r="AC664" s="1" t="s">
        <v>4449</v>
      </c>
    </row>
    <row r="665" spans="1:29" ht="13" x14ac:dyDescent="0.15">
      <c r="A665" s="1">
        <v>0.78</v>
      </c>
      <c r="B665" s="1">
        <v>134.93700000000001</v>
      </c>
      <c r="C665" s="1">
        <v>0.72399999999999998</v>
      </c>
      <c r="D665" s="1" t="s">
        <v>1094</v>
      </c>
      <c r="E665" s="1">
        <v>-5.407</v>
      </c>
      <c r="F665" s="1">
        <v>0.13900000000000001</v>
      </c>
      <c r="G665" s="1">
        <v>0.72</v>
      </c>
      <c r="H665" s="1" t="s">
        <v>4450</v>
      </c>
      <c r="I665" s="1">
        <v>5</v>
      </c>
      <c r="J665" s="1">
        <v>0.35399999999999998</v>
      </c>
      <c r="K665" s="1">
        <v>70</v>
      </c>
      <c r="L665" s="2" t="s">
        <v>4451</v>
      </c>
      <c r="M665" s="1" t="s">
        <v>4452</v>
      </c>
      <c r="N665" s="1" t="s">
        <v>4453</v>
      </c>
      <c r="O665" s="1" t="s">
        <v>4444</v>
      </c>
      <c r="P665" s="2" t="s">
        <v>4454</v>
      </c>
      <c r="Q665" s="1" t="s">
        <v>4455</v>
      </c>
      <c r="R665" s="1" t="s">
        <v>4453</v>
      </c>
      <c r="S665" s="3">
        <v>45526</v>
      </c>
      <c r="T665" s="1">
        <v>0</v>
      </c>
      <c r="U665" s="1" t="s">
        <v>4456</v>
      </c>
      <c r="V665" s="1">
        <v>0</v>
      </c>
      <c r="W665" s="1">
        <v>1</v>
      </c>
      <c r="X665" s="1">
        <v>170800</v>
      </c>
      <c r="Y665" s="1">
        <v>0.29399999999999998</v>
      </c>
      <c r="Z665" s="1" t="s">
        <v>4455</v>
      </c>
      <c r="AA665" s="1" t="s">
        <v>4448</v>
      </c>
      <c r="AB665" s="1" t="s">
        <v>39</v>
      </c>
      <c r="AC665" s="1" t="s">
        <v>4449</v>
      </c>
    </row>
    <row r="666" spans="1:29" ht="13" x14ac:dyDescent="0.15">
      <c r="A666" s="1">
        <v>0.69299999999999995</v>
      </c>
      <c r="B666" s="1">
        <v>87.972999999999999</v>
      </c>
      <c r="C666" s="1">
        <v>0.70199999999999996</v>
      </c>
      <c r="D666" s="1" t="s">
        <v>1094</v>
      </c>
      <c r="E666" s="1">
        <v>-4.9409999999999998</v>
      </c>
      <c r="F666" s="1">
        <v>7.0199999999999999E-2</v>
      </c>
      <c r="G666" s="1">
        <v>0.57199999999999995</v>
      </c>
      <c r="H666" s="1" t="s">
        <v>4457</v>
      </c>
      <c r="I666" s="1">
        <v>4</v>
      </c>
      <c r="J666" s="1">
        <v>0.191</v>
      </c>
      <c r="K666" s="1">
        <v>68</v>
      </c>
      <c r="L666" s="2" t="s">
        <v>4458</v>
      </c>
      <c r="M666" s="1" t="s">
        <v>4459</v>
      </c>
      <c r="N666" s="1" t="s">
        <v>4460</v>
      </c>
      <c r="O666" s="1" t="s">
        <v>4444</v>
      </c>
      <c r="P666" s="2" t="s">
        <v>4461</v>
      </c>
      <c r="Q666" s="1" t="s">
        <v>4462</v>
      </c>
      <c r="R666" s="1" t="s">
        <v>4463</v>
      </c>
      <c r="S666" s="3">
        <v>45261</v>
      </c>
      <c r="T666" s="1">
        <v>0</v>
      </c>
      <c r="U666" s="1" t="s">
        <v>4464</v>
      </c>
      <c r="V666" s="1">
        <v>0</v>
      </c>
      <c r="W666" s="1">
        <v>5</v>
      </c>
      <c r="X666" s="1">
        <v>233240</v>
      </c>
      <c r="Y666" s="1">
        <v>0.13900000000000001</v>
      </c>
      <c r="Z666" s="1" t="s">
        <v>4462</v>
      </c>
      <c r="AA666" s="1" t="s">
        <v>4448</v>
      </c>
      <c r="AB666" s="1" t="s">
        <v>39</v>
      </c>
      <c r="AC666" s="1" t="s">
        <v>4449</v>
      </c>
    </row>
    <row r="667" spans="1:29" ht="13" x14ac:dyDescent="0.15">
      <c r="A667" s="1">
        <v>0.92600000000000005</v>
      </c>
      <c r="B667" s="1">
        <v>105.96899999999999</v>
      </c>
      <c r="C667" s="1">
        <v>0.68200000000000005</v>
      </c>
      <c r="D667" s="1" t="s">
        <v>4465</v>
      </c>
      <c r="E667" s="1">
        <v>-2.5150000000000001</v>
      </c>
      <c r="F667" s="1">
        <v>0.19</v>
      </c>
      <c r="G667" s="1">
        <v>0.86</v>
      </c>
      <c r="H667" s="1" t="s">
        <v>4466</v>
      </c>
      <c r="I667" s="1">
        <v>4</v>
      </c>
      <c r="J667" s="1">
        <v>6.0699999999999997E-2</v>
      </c>
      <c r="K667" s="1">
        <v>73</v>
      </c>
      <c r="L667" s="2" t="s">
        <v>4467</v>
      </c>
      <c r="M667" s="1" t="s">
        <v>4468</v>
      </c>
      <c r="O667" s="1" t="s">
        <v>4469</v>
      </c>
      <c r="P667" s="2" t="s">
        <v>4470</v>
      </c>
      <c r="Q667" s="1" t="s">
        <v>4471</v>
      </c>
      <c r="R667" s="1" t="s">
        <v>4472</v>
      </c>
      <c r="S667" s="3">
        <v>45457</v>
      </c>
      <c r="T667" s="1">
        <v>0</v>
      </c>
      <c r="U667" s="1" t="s">
        <v>4473</v>
      </c>
      <c r="V667" s="1">
        <v>0</v>
      </c>
      <c r="W667" s="1">
        <v>3</v>
      </c>
      <c r="X667" s="1">
        <v>162840</v>
      </c>
      <c r="Y667" s="1">
        <v>4.0399999999999998E-2</v>
      </c>
      <c r="Z667" s="1" t="s">
        <v>4471</v>
      </c>
      <c r="AA667" s="1" t="s">
        <v>1096</v>
      </c>
      <c r="AB667" s="1" t="s">
        <v>39</v>
      </c>
      <c r="AC667" s="1" t="s">
        <v>4474</v>
      </c>
    </row>
    <row r="668" spans="1:29" ht="13" x14ac:dyDescent="0.15">
      <c r="A668" s="1">
        <v>0.628</v>
      </c>
      <c r="B668" s="1">
        <v>140.053</v>
      </c>
      <c r="C668" s="1">
        <v>0.66800000000000004</v>
      </c>
      <c r="D668" s="1" t="s">
        <v>4465</v>
      </c>
      <c r="E668" s="1">
        <v>-4.6920000000000002</v>
      </c>
      <c r="F668" s="1">
        <v>2.93E-2</v>
      </c>
      <c r="G668" s="1">
        <v>0.56799999999999995</v>
      </c>
      <c r="H668" s="1" t="s">
        <v>148</v>
      </c>
      <c r="I668" s="1">
        <v>4</v>
      </c>
      <c r="J668" s="1">
        <v>4.5999999999999999E-2</v>
      </c>
      <c r="K668" s="1">
        <v>83</v>
      </c>
      <c r="L668" s="2" t="s">
        <v>4475</v>
      </c>
      <c r="M668" s="1" t="s">
        <v>4476</v>
      </c>
      <c r="N668" s="1" t="s">
        <v>4477</v>
      </c>
      <c r="O668" s="1" t="s">
        <v>4469</v>
      </c>
      <c r="P668" s="2" t="s">
        <v>4478</v>
      </c>
      <c r="Q668" s="1" t="s">
        <v>4479</v>
      </c>
      <c r="R668" s="1" t="s">
        <v>4477</v>
      </c>
      <c r="S668" s="3">
        <v>45470</v>
      </c>
      <c r="T668" s="1">
        <v>0</v>
      </c>
      <c r="U668" s="1" t="s">
        <v>4480</v>
      </c>
      <c r="V668" s="1">
        <v>1</v>
      </c>
      <c r="W668" s="1">
        <v>8</v>
      </c>
      <c r="X668" s="1">
        <v>138213</v>
      </c>
      <c r="Y668" s="1">
        <v>0.129</v>
      </c>
      <c r="Z668" s="1" t="s">
        <v>4479</v>
      </c>
      <c r="AA668" s="1" t="s">
        <v>1096</v>
      </c>
      <c r="AB668" s="1" t="s">
        <v>39</v>
      </c>
      <c r="AC668" s="1" t="s">
        <v>4474</v>
      </c>
    </row>
    <row r="669" spans="1:29" ht="13" x14ac:dyDescent="0.15">
      <c r="A669" s="1">
        <v>0.747</v>
      </c>
      <c r="B669" s="1">
        <v>120.07299999999999</v>
      </c>
      <c r="C669" s="1">
        <v>0.745</v>
      </c>
      <c r="D669" s="1" t="s">
        <v>4465</v>
      </c>
      <c r="E669" s="1">
        <v>-4.2779999999999996</v>
      </c>
      <c r="F669" s="1">
        <v>7.3800000000000004E-2</v>
      </c>
      <c r="G669" s="1">
        <v>0.36299999999999999</v>
      </c>
      <c r="H669" s="1" t="s">
        <v>4481</v>
      </c>
      <c r="I669" s="1">
        <v>4</v>
      </c>
      <c r="J669" s="1">
        <v>8.1500000000000003E-2</v>
      </c>
      <c r="K669" s="1">
        <v>72</v>
      </c>
      <c r="L669" s="2" t="s">
        <v>4482</v>
      </c>
      <c r="M669" s="1" t="s">
        <v>4483</v>
      </c>
      <c r="N669" s="1" t="s">
        <v>4484</v>
      </c>
      <c r="O669" s="1" t="s">
        <v>4469</v>
      </c>
      <c r="P669" s="2" t="s">
        <v>4485</v>
      </c>
      <c r="Q669" s="1" t="s">
        <v>4486</v>
      </c>
      <c r="R669" s="1" t="s">
        <v>4487</v>
      </c>
      <c r="S669" s="3">
        <v>45439</v>
      </c>
      <c r="T669" s="4">
        <v>1.6899999999999999E-6</v>
      </c>
      <c r="U669" s="1" t="s">
        <v>4488</v>
      </c>
      <c r="V669" s="1">
        <v>0</v>
      </c>
      <c r="W669" s="1">
        <v>11</v>
      </c>
      <c r="X669" s="1">
        <v>178880</v>
      </c>
      <c r="Y669" s="1">
        <v>7.3000000000000001E-3</v>
      </c>
      <c r="Z669" s="1" t="s">
        <v>4486</v>
      </c>
      <c r="AA669" s="1" t="s">
        <v>1096</v>
      </c>
      <c r="AB669" s="1" t="s">
        <v>39</v>
      </c>
      <c r="AC669" s="1" t="s">
        <v>4474</v>
      </c>
    </row>
    <row r="670" spans="1:29" ht="13" x14ac:dyDescent="0.15">
      <c r="A670" s="1">
        <v>0.78600000000000003</v>
      </c>
      <c r="B670" s="1">
        <v>91.992000000000004</v>
      </c>
      <c r="C670" s="1">
        <v>0.69499999999999995</v>
      </c>
      <c r="D670" s="1" t="s">
        <v>4465</v>
      </c>
      <c r="E670" s="1">
        <v>-2.048</v>
      </c>
      <c r="F670" s="1">
        <v>0.109</v>
      </c>
      <c r="G670" s="1">
        <v>0.46500000000000002</v>
      </c>
      <c r="H670" s="1" t="s">
        <v>4481</v>
      </c>
      <c r="I670" s="1">
        <v>4</v>
      </c>
      <c r="J670" s="1">
        <v>6.6600000000000006E-2</v>
      </c>
      <c r="K670" s="1">
        <v>74</v>
      </c>
      <c r="L670" s="2" t="s">
        <v>4489</v>
      </c>
      <c r="M670" s="1" t="s">
        <v>4490</v>
      </c>
      <c r="N670" s="1" t="s">
        <v>4484</v>
      </c>
      <c r="O670" s="1" t="s">
        <v>4469</v>
      </c>
      <c r="P670" s="2" t="s">
        <v>4491</v>
      </c>
      <c r="Q670" s="1" t="s">
        <v>4492</v>
      </c>
      <c r="R670" s="1" t="s">
        <v>4493</v>
      </c>
      <c r="S670" s="3">
        <v>45439</v>
      </c>
      <c r="T670" s="4">
        <v>1.4100000000000001E-6</v>
      </c>
      <c r="U670" s="1" t="s">
        <v>4488</v>
      </c>
      <c r="V670" s="1">
        <v>1</v>
      </c>
      <c r="W670" s="1">
        <v>9</v>
      </c>
      <c r="X670" s="1">
        <v>196467</v>
      </c>
      <c r="Y670" s="1">
        <v>6.6799999999999998E-2</v>
      </c>
      <c r="Z670" s="1" t="s">
        <v>4492</v>
      </c>
      <c r="AA670" s="1" t="s">
        <v>1096</v>
      </c>
      <c r="AB670" s="1" t="s">
        <v>39</v>
      </c>
      <c r="AC670" s="1" t="s">
        <v>4474</v>
      </c>
    </row>
    <row r="671" spans="1:29" ht="13" x14ac:dyDescent="0.15">
      <c r="A671" s="1">
        <v>0.59699999999999998</v>
      </c>
      <c r="B671" s="1">
        <v>170.02199999999999</v>
      </c>
      <c r="C671" s="1">
        <v>0.77</v>
      </c>
      <c r="D671" s="1" t="s">
        <v>4465</v>
      </c>
      <c r="E671" s="1">
        <v>-4.9009999999999998</v>
      </c>
      <c r="F671" s="1">
        <v>0.23899999999999999</v>
      </c>
      <c r="G671" s="1">
        <v>0.875</v>
      </c>
      <c r="H671" s="1" t="s">
        <v>4494</v>
      </c>
      <c r="I671" s="1">
        <v>4</v>
      </c>
      <c r="J671" s="1">
        <v>0.223</v>
      </c>
      <c r="K671" s="1">
        <v>72</v>
      </c>
      <c r="L671" s="2" t="s">
        <v>4495</v>
      </c>
      <c r="M671" s="1" t="s">
        <v>4496</v>
      </c>
      <c r="N671" s="1" t="s">
        <v>4497</v>
      </c>
      <c r="O671" s="1" t="s">
        <v>4469</v>
      </c>
      <c r="P671" s="2" t="s">
        <v>4498</v>
      </c>
      <c r="Q671" s="1" t="s">
        <v>4499</v>
      </c>
      <c r="R671" s="1" t="s">
        <v>4500</v>
      </c>
      <c r="S671" s="3">
        <v>45464</v>
      </c>
      <c r="T671" s="1">
        <v>0</v>
      </c>
      <c r="U671" s="1" t="s">
        <v>4501</v>
      </c>
      <c r="V671" s="1">
        <v>1</v>
      </c>
      <c r="W671" s="1">
        <v>1</v>
      </c>
      <c r="X671" s="1">
        <v>189707</v>
      </c>
      <c r="Y671" s="1">
        <v>0.53</v>
      </c>
      <c r="Z671" s="1" t="s">
        <v>4499</v>
      </c>
      <c r="AA671" s="1" t="s">
        <v>1096</v>
      </c>
      <c r="AB671" s="1" t="s">
        <v>39</v>
      </c>
      <c r="AC671" s="1" t="s">
        <v>4474</v>
      </c>
    </row>
    <row r="672" spans="1:29" ht="13" x14ac:dyDescent="0.15">
      <c r="A672" s="1">
        <v>0.78200000000000003</v>
      </c>
      <c r="B672" s="1">
        <v>108.038</v>
      </c>
      <c r="C672" s="1">
        <v>0.875</v>
      </c>
      <c r="D672" s="1" t="s">
        <v>4465</v>
      </c>
      <c r="E672" s="1">
        <v>-3.9049999999999998</v>
      </c>
      <c r="F672" s="1">
        <v>0.113</v>
      </c>
      <c r="G672" s="1">
        <v>0.90600000000000003</v>
      </c>
      <c r="H672" s="1" t="s">
        <v>4502</v>
      </c>
      <c r="I672" s="1">
        <v>4</v>
      </c>
      <c r="J672" s="1">
        <v>7.8E-2</v>
      </c>
      <c r="K672" s="1">
        <v>78</v>
      </c>
      <c r="L672" s="2" t="s">
        <v>4503</v>
      </c>
      <c r="M672" s="1" t="s">
        <v>4504</v>
      </c>
      <c r="N672" s="1" t="s">
        <v>4505</v>
      </c>
      <c r="O672" s="1" t="s">
        <v>4469</v>
      </c>
      <c r="P672" s="2" t="s">
        <v>4506</v>
      </c>
      <c r="Q672" s="1" t="s">
        <v>4507</v>
      </c>
      <c r="R672" s="1" t="s">
        <v>4505</v>
      </c>
      <c r="S672" s="3">
        <v>45408</v>
      </c>
      <c r="T672" s="1">
        <v>0</v>
      </c>
      <c r="U672" s="1" t="s">
        <v>4508</v>
      </c>
      <c r="V672" s="1">
        <v>0</v>
      </c>
      <c r="W672" s="1">
        <v>5</v>
      </c>
      <c r="X672" s="1">
        <v>167707</v>
      </c>
      <c r="Y672" s="1">
        <v>0.151</v>
      </c>
      <c r="Z672" s="1" t="s">
        <v>4507</v>
      </c>
      <c r="AA672" s="1" t="s">
        <v>1096</v>
      </c>
      <c r="AB672" s="1" t="s">
        <v>39</v>
      </c>
      <c r="AC672" s="1" t="s">
        <v>4474</v>
      </c>
    </row>
    <row r="673" spans="1:29" ht="13" x14ac:dyDescent="0.15">
      <c r="A673" s="1">
        <v>0.89500000000000002</v>
      </c>
      <c r="B673" s="1">
        <v>124.994</v>
      </c>
      <c r="C673" s="1">
        <v>0.80300000000000005</v>
      </c>
      <c r="D673" s="1" t="s">
        <v>4465</v>
      </c>
      <c r="E673" s="1">
        <v>-2.8879999999999999</v>
      </c>
      <c r="F673" s="1">
        <v>0.154</v>
      </c>
      <c r="G673" s="1">
        <v>0.75700000000000001</v>
      </c>
      <c r="H673" s="1" t="s">
        <v>4509</v>
      </c>
      <c r="I673" s="1">
        <v>4</v>
      </c>
      <c r="J673" s="1">
        <v>6.2300000000000001E-2</v>
      </c>
      <c r="K673" s="1">
        <v>78</v>
      </c>
      <c r="L673" s="2" t="s">
        <v>4510</v>
      </c>
      <c r="M673" s="1" t="s">
        <v>4511</v>
      </c>
      <c r="N673" s="1" t="s">
        <v>4512</v>
      </c>
      <c r="O673" s="1" t="s">
        <v>4469</v>
      </c>
      <c r="P673" s="2" t="s">
        <v>4513</v>
      </c>
      <c r="Q673" s="1" t="s">
        <v>4514</v>
      </c>
      <c r="R673" s="1" t="s">
        <v>4512</v>
      </c>
      <c r="S673" s="3">
        <v>45436</v>
      </c>
      <c r="T673" s="4">
        <v>5.6699999999999999E-6</v>
      </c>
      <c r="U673" s="1" t="s">
        <v>4515</v>
      </c>
      <c r="V673" s="1">
        <v>1</v>
      </c>
      <c r="W673" s="1">
        <v>1</v>
      </c>
      <c r="X673" s="1">
        <v>219027</v>
      </c>
      <c r="Y673" s="1">
        <v>8.1600000000000006E-2</v>
      </c>
      <c r="Z673" s="1" t="s">
        <v>4514</v>
      </c>
      <c r="AA673" s="1" t="s">
        <v>1096</v>
      </c>
      <c r="AB673" s="1" t="s">
        <v>39</v>
      </c>
      <c r="AC673" s="1" t="s">
        <v>4474</v>
      </c>
    </row>
    <row r="674" spans="1:29" ht="13" x14ac:dyDescent="0.15">
      <c r="A674" s="1">
        <v>0.72799999999999998</v>
      </c>
      <c r="B674" s="1">
        <v>140.041</v>
      </c>
      <c r="C674" s="1">
        <v>0.77400000000000002</v>
      </c>
      <c r="D674" s="1" t="s">
        <v>4465</v>
      </c>
      <c r="E674" s="1">
        <v>-5.0789999999999997</v>
      </c>
      <c r="F674" s="1">
        <v>4.7300000000000002E-2</v>
      </c>
      <c r="G674" s="1">
        <v>0.46100000000000002</v>
      </c>
      <c r="H674" s="1" t="s">
        <v>4516</v>
      </c>
      <c r="I674" s="1">
        <v>4</v>
      </c>
      <c r="J674" s="1">
        <v>0.16900000000000001</v>
      </c>
      <c r="K674" s="1">
        <v>78</v>
      </c>
      <c r="L674" s="2" t="s">
        <v>4517</v>
      </c>
      <c r="M674" s="1" t="s">
        <v>4518</v>
      </c>
      <c r="N674" s="1" t="s">
        <v>4519</v>
      </c>
      <c r="O674" s="1" t="s">
        <v>4469</v>
      </c>
      <c r="P674" s="2" t="s">
        <v>4520</v>
      </c>
      <c r="Q674" s="1" t="s">
        <v>4521</v>
      </c>
      <c r="R674" s="1" t="s">
        <v>4522</v>
      </c>
      <c r="S674" s="3">
        <v>45383</v>
      </c>
      <c r="T674" s="1">
        <v>0</v>
      </c>
      <c r="U674" s="1" t="s">
        <v>4523</v>
      </c>
      <c r="V674" s="1">
        <v>1</v>
      </c>
      <c r="W674" s="1">
        <v>2</v>
      </c>
      <c r="X674" s="1">
        <v>170357</v>
      </c>
      <c r="Y674" s="1">
        <v>0.113</v>
      </c>
      <c r="Z674" s="1" t="s">
        <v>4521</v>
      </c>
      <c r="AA674" s="1" t="s">
        <v>1096</v>
      </c>
      <c r="AB674" s="1" t="s">
        <v>39</v>
      </c>
      <c r="AC674" s="1" t="s">
        <v>4474</v>
      </c>
    </row>
    <row r="675" spans="1:29" ht="13" x14ac:dyDescent="0.15">
      <c r="A675" s="1">
        <v>0.5</v>
      </c>
      <c r="B675" s="1">
        <v>101.959</v>
      </c>
      <c r="C675" s="1">
        <v>0.871</v>
      </c>
      <c r="D675" s="1" t="s">
        <v>4465</v>
      </c>
      <c r="E675" s="1">
        <v>-8.6750000000000007</v>
      </c>
      <c r="F675" s="1">
        <v>6.7199999999999996E-2</v>
      </c>
      <c r="G675" s="1">
        <v>0.76</v>
      </c>
      <c r="H675" s="1" t="s">
        <v>4516</v>
      </c>
      <c r="I675" s="1">
        <v>4</v>
      </c>
      <c r="J675" s="1">
        <v>0.10299999999999999</v>
      </c>
      <c r="K675" s="1">
        <v>75</v>
      </c>
      <c r="L675" s="2" t="s">
        <v>4524</v>
      </c>
      <c r="M675" s="1" t="s">
        <v>4525</v>
      </c>
      <c r="N675" s="1" t="s">
        <v>4519</v>
      </c>
      <c r="O675" s="1" t="s">
        <v>4469</v>
      </c>
      <c r="P675" s="2" t="s">
        <v>4526</v>
      </c>
      <c r="Q675" s="1" t="s">
        <v>4527</v>
      </c>
      <c r="R675" s="1" t="s">
        <v>4528</v>
      </c>
      <c r="S675" s="3">
        <v>45383</v>
      </c>
      <c r="T675" s="4">
        <v>3.49E-6</v>
      </c>
      <c r="U675" s="1" t="s">
        <v>4523</v>
      </c>
      <c r="V675" s="1">
        <v>0</v>
      </c>
      <c r="W675" s="1">
        <v>11</v>
      </c>
      <c r="X675" s="1">
        <v>168359</v>
      </c>
      <c r="Y675" s="1">
        <v>0.32</v>
      </c>
      <c r="Z675" s="1" t="s">
        <v>4527</v>
      </c>
      <c r="AA675" s="1" t="s">
        <v>1096</v>
      </c>
      <c r="AB675" s="1" t="s">
        <v>39</v>
      </c>
      <c r="AC675" s="1" t="s">
        <v>4474</v>
      </c>
    </row>
    <row r="676" spans="1:29" ht="13" x14ac:dyDescent="0.15">
      <c r="A676" s="1">
        <v>0.77400000000000002</v>
      </c>
      <c r="B676" s="1">
        <v>109.94499999999999</v>
      </c>
      <c r="C676" s="1">
        <v>0.80100000000000005</v>
      </c>
      <c r="D676" s="1" t="s">
        <v>4465</v>
      </c>
      <c r="E676" s="1">
        <v>-3.6040000000000001</v>
      </c>
      <c r="F676" s="1">
        <v>9.6799999999999997E-2</v>
      </c>
      <c r="G676" s="1">
        <v>0.38300000000000001</v>
      </c>
      <c r="H676" s="1" t="s">
        <v>4529</v>
      </c>
      <c r="I676" s="1">
        <v>4</v>
      </c>
      <c r="J676" s="1">
        <v>0.157</v>
      </c>
      <c r="K676" s="1">
        <v>69</v>
      </c>
      <c r="L676" s="2" t="s">
        <v>4530</v>
      </c>
      <c r="M676" s="1" t="s">
        <v>4531</v>
      </c>
      <c r="N676" s="1" t="s">
        <v>4532</v>
      </c>
      <c r="O676" s="1" t="s">
        <v>4469</v>
      </c>
      <c r="P676" s="2" t="s">
        <v>4533</v>
      </c>
      <c r="Q676" s="1" t="s">
        <v>4534</v>
      </c>
      <c r="R676" s="1" t="s">
        <v>4535</v>
      </c>
      <c r="S676" s="3">
        <v>45376</v>
      </c>
      <c r="T676" s="1">
        <v>0</v>
      </c>
      <c r="U676" s="1" t="s">
        <v>4536</v>
      </c>
      <c r="V676" s="1">
        <v>1</v>
      </c>
      <c r="W676" s="1">
        <v>1</v>
      </c>
      <c r="X676" s="1">
        <v>188080</v>
      </c>
      <c r="Y676" s="1">
        <v>8.7100000000000007E-3</v>
      </c>
      <c r="Z676" s="1" t="s">
        <v>4534</v>
      </c>
      <c r="AA676" s="1" t="s">
        <v>1096</v>
      </c>
      <c r="AB676" s="1" t="s">
        <v>39</v>
      </c>
      <c r="AC676" s="1" t="s">
        <v>4474</v>
      </c>
    </row>
    <row r="677" spans="1:29" ht="13" x14ac:dyDescent="0.15">
      <c r="A677" s="1">
        <v>0.872</v>
      </c>
      <c r="B677" s="1">
        <v>131.01599999999999</v>
      </c>
      <c r="C677" s="1">
        <v>0.64400000000000002</v>
      </c>
      <c r="D677" s="1" t="s">
        <v>4465</v>
      </c>
      <c r="E677" s="1">
        <v>-1.54</v>
      </c>
      <c r="F677" s="1">
        <v>0.36299999999999999</v>
      </c>
      <c r="G677" s="1">
        <v>0.378</v>
      </c>
      <c r="H677" s="1" t="s">
        <v>4481</v>
      </c>
      <c r="I677" s="1">
        <v>4</v>
      </c>
      <c r="J677" s="1">
        <v>4.1700000000000001E-2</v>
      </c>
      <c r="K677" s="1">
        <v>78</v>
      </c>
      <c r="L677" s="2" t="s">
        <v>4537</v>
      </c>
      <c r="M677" s="1" t="s">
        <v>4538</v>
      </c>
      <c r="N677" s="1" t="s">
        <v>4539</v>
      </c>
      <c r="O677" s="1" t="s">
        <v>4469</v>
      </c>
      <c r="P677" s="2" t="s">
        <v>4540</v>
      </c>
      <c r="Q677" s="1" t="s">
        <v>4541</v>
      </c>
      <c r="R677" s="1" t="s">
        <v>4542</v>
      </c>
      <c r="S677" s="3">
        <v>45240</v>
      </c>
      <c r="T677" s="1">
        <v>0</v>
      </c>
      <c r="U677" s="1" t="s">
        <v>4543</v>
      </c>
      <c r="V677" s="1">
        <v>0</v>
      </c>
      <c r="W677" s="1">
        <v>6</v>
      </c>
      <c r="X677" s="1">
        <v>214973</v>
      </c>
      <c r="Y677" s="1">
        <v>0.16400000000000001</v>
      </c>
      <c r="Z677" s="1" t="s">
        <v>4541</v>
      </c>
      <c r="AA677" s="1" t="s">
        <v>1096</v>
      </c>
      <c r="AB677" s="1" t="s">
        <v>39</v>
      </c>
      <c r="AC677" s="1" t="s">
        <v>4474</v>
      </c>
    </row>
    <row r="678" spans="1:29" ht="13" x14ac:dyDescent="0.15">
      <c r="A678" s="1">
        <v>0.59199999999999997</v>
      </c>
      <c r="B678" s="1">
        <v>157.96899999999999</v>
      </c>
      <c r="C678" s="1">
        <v>0.52100000000000002</v>
      </c>
      <c r="D678" s="1" t="s">
        <v>29</v>
      </c>
      <c r="E678" s="1">
        <v>-7.7770000000000001</v>
      </c>
      <c r="F678" s="1">
        <v>0.122</v>
      </c>
      <c r="G678" s="1">
        <v>0.53500000000000003</v>
      </c>
      <c r="H678" s="1" t="s">
        <v>30</v>
      </c>
      <c r="I678" s="1">
        <v>3</v>
      </c>
      <c r="J678" s="1">
        <v>3.04E-2</v>
      </c>
      <c r="K678" s="1">
        <v>100</v>
      </c>
      <c r="L678" s="2" t="s">
        <v>31</v>
      </c>
      <c r="M678" s="1" t="s">
        <v>32</v>
      </c>
      <c r="N678" s="1" t="s">
        <v>33</v>
      </c>
      <c r="O678" s="1" t="s">
        <v>4544</v>
      </c>
      <c r="P678" s="2" t="s">
        <v>35</v>
      </c>
      <c r="Q678" s="1" t="s">
        <v>36</v>
      </c>
      <c r="R678" s="1" t="s">
        <v>33</v>
      </c>
      <c r="S678" s="3">
        <v>45520</v>
      </c>
      <c r="T678" s="1">
        <v>0</v>
      </c>
      <c r="U678" s="1" t="s">
        <v>37</v>
      </c>
      <c r="V678" s="1">
        <v>0</v>
      </c>
      <c r="W678" s="1">
        <v>6</v>
      </c>
      <c r="X678" s="1">
        <v>251668</v>
      </c>
      <c r="Y678" s="1">
        <v>0.308</v>
      </c>
      <c r="Z678" s="1" t="s">
        <v>36</v>
      </c>
      <c r="AA678" s="1" t="s">
        <v>4545</v>
      </c>
      <c r="AB678" s="1" t="s">
        <v>39</v>
      </c>
      <c r="AC678" s="1" t="s">
        <v>4546</v>
      </c>
    </row>
    <row r="679" spans="1:29" ht="13" x14ac:dyDescent="0.15">
      <c r="A679" s="1">
        <v>0.78300000000000003</v>
      </c>
      <c r="B679" s="1">
        <v>149.02699999999999</v>
      </c>
      <c r="C679" s="1">
        <v>0.77700000000000002</v>
      </c>
      <c r="D679" s="1" t="s">
        <v>29</v>
      </c>
      <c r="E679" s="1">
        <v>-4.4770000000000003</v>
      </c>
      <c r="F679" s="1">
        <v>0.35499999999999998</v>
      </c>
      <c r="G679" s="1">
        <v>0.93899999999999995</v>
      </c>
      <c r="H679" s="1" t="s">
        <v>65</v>
      </c>
      <c r="I679" s="1">
        <v>4</v>
      </c>
      <c r="J679" s="1">
        <v>0.26</v>
      </c>
      <c r="K679" s="1">
        <v>98</v>
      </c>
      <c r="L679" s="2" t="s">
        <v>66</v>
      </c>
      <c r="M679" s="1" t="s">
        <v>67</v>
      </c>
      <c r="N679" s="1" t="s">
        <v>68</v>
      </c>
      <c r="O679" s="1" t="s">
        <v>4544</v>
      </c>
      <c r="P679" s="2" t="s">
        <v>69</v>
      </c>
      <c r="Q679" s="1" t="s">
        <v>70</v>
      </c>
      <c r="R679" s="1" t="s">
        <v>68</v>
      </c>
      <c r="S679" s="3">
        <v>45583</v>
      </c>
      <c r="T679" s="1">
        <v>0</v>
      </c>
      <c r="U679" s="1" t="s">
        <v>71</v>
      </c>
      <c r="V679" s="1">
        <v>0</v>
      </c>
      <c r="W679" s="1">
        <v>0</v>
      </c>
      <c r="X679" s="1">
        <v>169917</v>
      </c>
      <c r="Y679" s="1">
        <v>2.8299999999999999E-2</v>
      </c>
      <c r="Z679" s="1" t="s">
        <v>70</v>
      </c>
      <c r="AA679" s="1" t="s">
        <v>4545</v>
      </c>
      <c r="AB679" s="1" t="s">
        <v>39</v>
      </c>
      <c r="AC679" s="1" t="s">
        <v>4546</v>
      </c>
    </row>
    <row r="680" spans="1:29" ht="13" x14ac:dyDescent="0.15">
      <c r="A680" s="1">
        <v>0.50700000000000001</v>
      </c>
      <c r="B680" s="1">
        <v>104.97799999999999</v>
      </c>
      <c r="C680" s="1">
        <v>0.747</v>
      </c>
      <c r="D680" s="1" t="s">
        <v>29</v>
      </c>
      <c r="E680" s="1">
        <v>-10.170999999999999</v>
      </c>
      <c r="F680" s="1">
        <v>0.11700000000000001</v>
      </c>
      <c r="G680" s="1">
        <v>0.438</v>
      </c>
      <c r="H680" s="1" t="s">
        <v>41</v>
      </c>
      <c r="I680" s="1">
        <v>4</v>
      </c>
      <c r="J680" s="1">
        <v>3.5799999999999998E-2</v>
      </c>
      <c r="K680" s="1">
        <v>97</v>
      </c>
      <c r="L680" s="2" t="s">
        <v>42</v>
      </c>
      <c r="M680" s="1" t="s">
        <v>43</v>
      </c>
      <c r="N680" s="1" t="s">
        <v>44</v>
      </c>
      <c r="O680" s="1" t="s">
        <v>4544</v>
      </c>
      <c r="P680" s="2" t="s">
        <v>45</v>
      </c>
      <c r="Q680" s="1" t="s">
        <v>46</v>
      </c>
      <c r="R680" s="1" t="s">
        <v>47</v>
      </c>
      <c r="S680" s="3">
        <v>45429</v>
      </c>
      <c r="T680" s="1">
        <v>6.08E-2</v>
      </c>
      <c r="U680" s="1" t="s">
        <v>48</v>
      </c>
      <c r="V680" s="1">
        <v>1</v>
      </c>
      <c r="W680" s="1">
        <v>2</v>
      </c>
      <c r="X680" s="1">
        <v>210373</v>
      </c>
      <c r="Y680" s="1">
        <v>0.2</v>
      </c>
      <c r="Z680" s="1" t="s">
        <v>46</v>
      </c>
      <c r="AA680" s="1" t="s">
        <v>4545</v>
      </c>
      <c r="AB680" s="1" t="s">
        <v>39</v>
      </c>
      <c r="AC680" s="1" t="s">
        <v>4546</v>
      </c>
    </row>
    <row r="681" spans="1:29" ht="13" x14ac:dyDescent="0.15">
      <c r="A681" s="1">
        <v>0.80800000000000005</v>
      </c>
      <c r="B681" s="1">
        <v>108.548</v>
      </c>
      <c r="C681" s="1">
        <v>0.55400000000000005</v>
      </c>
      <c r="D681" s="1" t="s">
        <v>29</v>
      </c>
      <c r="E681" s="1">
        <v>-4.1689999999999996</v>
      </c>
      <c r="F681" s="1">
        <v>0.159</v>
      </c>
      <c r="G681" s="1">
        <v>0.372</v>
      </c>
      <c r="H681" s="1" t="s">
        <v>49</v>
      </c>
      <c r="I681" s="1">
        <v>4</v>
      </c>
      <c r="J681" s="1">
        <v>3.6799999999999999E-2</v>
      </c>
      <c r="K681" s="1">
        <v>93</v>
      </c>
      <c r="L681" s="2" t="s">
        <v>50</v>
      </c>
      <c r="M681" s="1" t="s">
        <v>51</v>
      </c>
      <c r="N681" s="1" t="s">
        <v>52</v>
      </c>
      <c r="O681" s="1" t="s">
        <v>4544</v>
      </c>
      <c r="P681" s="2" t="s">
        <v>53</v>
      </c>
      <c r="Q681" s="1" t="s">
        <v>54</v>
      </c>
      <c r="R681" s="1" t="s">
        <v>55</v>
      </c>
      <c r="S681" s="3">
        <v>45583</v>
      </c>
      <c r="T681" s="1">
        <v>0</v>
      </c>
      <c r="U681" s="1" t="s">
        <v>56</v>
      </c>
      <c r="V681" s="1">
        <v>1</v>
      </c>
      <c r="W681" s="1">
        <v>1</v>
      </c>
      <c r="X681" s="1">
        <v>166300</v>
      </c>
      <c r="Y681" s="1">
        <v>0.214</v>
      </c>
      <c r="Z681" s="1" t="s">
        <v>54</v>
      </c>
      <c r="AA681" s="1" t="s">
        <v>4545</v>
      </c>
      <c r="AB681" s="1" t="s">
        <v>39</v>
      </c>
      <c r="AC681" s="1" t="s">
        <v>4546</v>
      </c>
    </row>
    <row r="682" spans="1:29" ht="13" x14ac:dyDescent="0.15">
      <c r="A682" s="1">
        <v>0.75600000000000001</v>
      </c>
      <c r="B682" s="1">
        <v>116.03400000000001</v>
      </c>
      <c r="C682" s="1">
        <v>0.66</v>
      </c>
      <c r="D682" s="1" t="s">
        <v>29</v>
      </c>
      <c r="E682" s="1">
        <v>-3.7429999999999999</v>
      </c>
      <c r="F682" s="1">
        <v>0.193</v>
      </c>
      <c r="G682" s="1">
        <v>0.83799999999999997</v>
      </c>
      <c r="H682" s="1" t="s">
        <v>369</v>
      </c>
      <c r="I682" s="1">
        <v>4</v>
      </c>
      <c r="J682" s="1">
        <v>3.2000000000000001E-2</v>
      </c>
      <c r="K682" s="1">
        <v>92</v>
      </c>
      <c r="L682" s="2" t="s">
        <v>370</v>
      </c>
      <c r="M682" s="1" t="s">
        <v>371</v>
      </c>
      <c r="N682" s="1" t="s">
        <v>372</v>
      </c>
      <c r="O682" s="1" t="s">
        <v>4544</v>
      </c>
      <c r="P682" s="2" t="s">
        <v>373</v>
      </c>
      <c r="Q682" s="1" t="s">
        <v>374</v>
      </c>
      <c r="R682" s="1" t="s">
        <v>375</v>
      </c>
      <c r="S682" s="3">
        <v>45492</v>
      </c>
      <c r="T682" s="1">
        <v>0</v>
      </c>
      <c r="U682" s="1" t="s">
        <v>376</v>
      </c>
      <c r="V682" s="1">
        <v>0</v>
      </c>
      <c r="W682" s="1">
        <v>0</v>
      </c>
      <c r="X682" s="1">
        <v>170888</v>
      </c>
      <c r="Y682" s="1">
        <v>2.8900000000000002E-3</v>
      </c>
      <c r="Z682" s="1" t="s">
        <v>374</v>
      </c>
      <c r="AA682" s="1" t="s">
        <v>4545</v>
      </c>
      <c r="AB682" s="1" t="s">
        <v>39</v>
      </c>
      <c r="AC682" s="1" t="s">
        <v>4546</v>
      </c>
    </row>
    <row r="683" spans="1:29" ht="13" x14ac:dyDescent="0.15">
      <c r="A683" s="1">
        <v>0.71099999999999997</v>
      </c>
      <c r="B683" s="1">
        <v>146.92099999999999</v>
      </c>
      <c r="C683" s="1">
        <v>0.48699999999999999</v>
      </c>
      <c r="D683" s="1" t="s">
        <v>29</v>
      </c>
      <c r="E683" s="1">
        <v>-4.22</v>
      </c>
      <c r="F683" s="1">
        <v>0.152</v>
      </c>
      <c r="G683" s="1">
        <v>0.317</v>
      </c>
      <c r="H683" s="1" t="s">
        <v>341</v>
      </c>
      <c r="I683" s="1">
        <v>4</v>
      </c>
      <c r="J683" s="1">
        <v>3.2199999999999999E-2</v>
      </c>
      <c r="K683" s="1">
        <v>71</v>
      </c>
      <c r="L683" s="2" t="s">
        <v>4547</v>
      </c>
      <c r="M683" s="1" t="s">
        <v>4548</v>
      </c>
      <c r="N683" s="1" t="s">
        <v>4549</v>
      </c>
      <c r="O683" s="1" t="s">
        <v>4544</v>
      </c>
      <c r="P683" s="2" t="s">
        <v>4550</v>
      </c>
      <c r="Q683" s="1" t="s">
        <v>4551</v>
      </c>
      <c r="R683" s="1" t="s">
        <v>347</v>
      </c>
      <c r="S683" s="3">
        <v>45615</v>
      </c>
      <c r="T683" s="1">
        <v>0</v>
      </c>
      <c r="U683" s="1" t="s">
        <v>4552</v>
      </c>
      <c r="V683" s="1">
        <v>1</v>
      </c>
      <c r="W683" s="1">
        <v>8</v>
      </c>
      <c r="X683" s="1">
        <v>151647</v>
      </c>
      <c r="Y683" s="1">
        <v>1.75E-4</v>
      </c>
      <c r="Z683" s="1" t="s">
        <v>4551</v>
      </c>
      <c r="AA683" s="1" t="s">
        <v>4545</v>
      </c>
      <c r="AB683" s="1" t="s">
        <v>39</v>
      </c>
      <c r="AC683" s="1" t="s">
        <v>4546</v>
      </c>
    </row>
    <row r="684" spans="1:29" ht="13" x14ac:dyDescent="0.15">
      <c r="A684" s="1">
        <v>0.41299999999999998</v>
      </c>
      <c r="B684" s="1">
        <v>94.938000000000002</v>
      </c>
      <c r="C684" s="1">
        <v>0.49399999999999999</v>
      </c>
      <c r="D684" s="1" t="s">
        <v>29</v>
      </c>
      <c r="E684" s="1">
        <v>-10.432</v>
      </c>
      <c r="F684" s="1">
        <v>0.193</v>
      </c>
      <c r="G684" s="1">
        <v>0.27300000000000002</v>
      </c>
      <c r="H684" s="1" t="s">
        <v>91</v>
      </c>
      <c r="I684" s="1">
        <v>4</v>
      </c>
      <c r="J684" s="1">
        <v>2.5399999999999999E-2</v>
      </c>
      <c r="K684" s="1">
        <v>93</v>
      </c>
      <c r="L684" s="2" t="s">
        <v>4553</v>
      </c>
      <c r="M684" s="1" t="s">
        <v>4554</v>
      </c>
      <c r="N684" s="1" t="s">
        <v>94</v>
      </c>
      <c r="O684" s="1" t="s">
        <v>4544</v>
      </c>
      <c r="P684" s="2" t="s">
        <v>4555</v>
      </c>
      <c r="Q684" s="1" t="s">
        <v>4556</v>
      </c>
      <c r="R684" s="1" t="s">
        <v>94</v>
      </c>
      <c r="S684" s="3">
        <v>45499</v>
      </c>
      <c r="T684" s="4">
        <v>6.7199999999999994E-5</v>
      </c>
      <c r="U684" s="1" t="s">
        <v>4557</v>
      </c>
      <c r="V684" s="1">
        <v>1</v>
      </c>
      <c r="W684" s="1">
        <v>11</v>
      </c>
      <c r="X684" s="1">
        <v>211979</v>
      </c>
      <c r="Y684" s="1">
        <v>0.68200000000000005</v>
      </c>
      <c r="Z684" s="1" t="s">
        <v>4556</v>
      </c>
      <c r="AA684" s="1" t="s">
        <v>4545</v>
      </c>
      <c r="AB684" s="1" t="s">
        <v>39</v>
      </c>
      <c r="AC684" s="1" t="s">
        <v>4546</v>
      </c>
    </row>
    <row r="685" spans="1:29" ht="13" x14ac:dyDescent="0.15">
      <c r="A685" s="1">
        <v>0.90700000000000003</v>
      </c>
      <c r="B685" s="1">
        <v>112.964</v>
      </c>
      <c r="C685" s="1">
        <v>0.67400000000000004</v>
      </c>
      <c r="D685" s="1" t="s">
        <v>29</v>
      </c>
      <c r="E685" s="1">
        <v>-4.0860000000000003</v>
      </c>
      <c r="F685" s="1">
        <v>0.29699999999999999</v>
      </c>
      <c r="G685" s="1">
        <v>0.72099999999999997</v>
      </c>
      <c r="H685" s="1" t="s">
        <v>57</v>
      </c>
      <c r="I685" s="1">
        <v>4</v>
      </c>
      <c r="J685" s="1">
        <v>6.4000000000000001E-2</v>
      </c>
      <c r="K685" s="1">
        <v>93</v>
      </c>
      <c r="L685" s="2" t="s">
        <v>4558</v>
      </c>
      <c r="M685" s="1" t="s">
        <v>4559</v>
      </c>
      <c r="N685" s="1" t="s">
        <v>60</v>
      </c>
      <c r="O685" s="1" t="s">
        <v>4544</v>
      </c>
      <c r="P685" s="2" t="s">
        <v>4560</v>
      </c>
      <c r="Q685" s="1" t="s">
        <v>4561</v>
      </c>
      <c r="R685" s="1" t="s">
        <v>63</v>
      </c>
      <c r="S685" s="3">
        <v>45527</v>
      </c>
      <c r="T685" s="1">
        <v>0</v>
      </c>
      <c r="U685" s="1" t="s">
        <v>4562</v>
      </c>
      <c r="V685" s="1">
        <v>1</v>
      </c>
      <c r="W685" s="1">
        <v>3</v>
      </c>
      <c r="X685" s="1">
        <v>157280</v>
      </c>
      <c r="Y685" s="1">
        <v>0.10100000000000001</v>
      </c>
      <c r="Z685" s="1" t="s">
        <v>4561</v>
      </c>
      <c r="AA685" s="1" t="s">
        <v>4545</v>
      </c>
      <c r="AB685" s="1" t="s">
        <v>39</v>
      </c>
      <c r="AC685" s="1" t="s">
        <v>4546</v>
      </c>
    </row>
    <row r="686" spans="1:29" ht="13" x14ac:dyDescent="0.15">
      <c r="A686" s="1">
        <v>0.65100000000000002</v>
      </c>
      <c r="B686" s="1">
        <v>112.648</v>
      </c>
      <c r="C686" s="1">
        <v>0.69399999999999995</v>
      </c>
      <c r="D686" s="1" t="s">
        <v>29</v>
      </c>
      <c r="E686" s="1">
        <v>-6.968</v>
      </c>
      <c r="F686" s="1">
        <v>7.8700000000000006E-2</v>
      </c>
      <c r="G686" s="1">
        <v>0.47099999999999997</v>
      </c>
      <c r="H686" s="1" t="s">
        <v>237</v>
      </c>
      <c r="I686" s="1">
        <v>3</v>
      </c>
      <c r="J686" s="1">
        <v>7.8399999999999997E-2</v>
      </c>
      <c r="K686" s="1">
        <v>93</v>
      </c>
      <c r="L686" s="2" t="s">
        <v>238</v>
      </c>
      <c r="M686" s="1" t="s">
        <v>239</v>
      </c>
      <c r="N686" s="1" t="s">
        <v>240</v>
      </c>
      <c r="O686" s="1" t="s">
        <v>4544</v>
      </c>
      <c r="P686" s="2" t="s">
        <v>241</v>
      </c>
      <c r="Q686" s="1" t="s">
        <v>242</v>
      </c>
      <c r="R686" s="1" t="s">
        <v>240</v>
      </c>
      <c r="S686" s="3">
        <v>45561</v>
      </c>
      <c r="T686" s="4">
        <v>1.36E-5</v>
      </c>
      <c r="U686" s="1" t="s">
        <v>243</v>
      </c>
      <c r="V686" s="1">
        <v>1</v>
      </c>
      <c r="W686" s="1">
        <v>6</v>
      </c>
      <c r="X686" s="1">
        <v>225881</v>
      </c>
      <c r="Y686" s="1">
        <v>0.496</v>
      </c>
      <c r="Z686" s="1" t="s">
        <v>242</v>
      </c>
      <c r="AA686" s="1" t="s">
        <v>4545</v>
      </c>
      <c r="AB686" s="1" t="s">
        <v>39</v>
      </c>
      <c r="AC686" s="1" t="s">
        <v>4546</v>
      </c>
    </row>
    <row r="687" spans="1:29" ht="13" x14ac:dyDescent="0.15">
      <c r="A687" s="1">
        <v>0.247</v>
      </c>
      <c r="B687" s="1">
        <v>148.101</v>
      </c>
      <c r="C687" s="1">
        <v>0.46700000000000003</v>
      </c>
      <c r="D687" s="1" t="s">
        <v>29</v>
      </c>
      <c r="E687" s="1">
        <v>-12.002000000000001</v>
      </c>
      <c r="F687" s="1">
        <v>0.17</v>
      </c>
      <c r="G687" s="1">
        <v>0.126</v>
      </c>
      <c r="H687" s="1" t="s">
        <v>41</v>
      </c>
      <c r="I687" s="1">
        <v>4</v>
      </c>
      <c r="J687" s="1">
        <v>4.3099999999999999E-2</v>
      </c>
      <c r="K687" s="1">
        <v>93</v>
      </c>
      <c r="L687" s="2" t="s">
        <v>86</v>
      </c>
      <c r="M687" s="1" t="s">
        <v>87</v>
      </c>
      <c r="N687" s="1" t="s">
        <v>44</v>
      </c>
      <c r="O687" s="1" t="s">
        <v>4544</v>
      </c>
      <c r="P687" s="2" t="s">
        <v>88</v>
      </c>
      <c r="Q687" s="1" t="s">
        <v>89</v>
      </c>
      <c r="R687" s="1" t="s">
        <v>90</v>
      </c>
      <c r="S687" s="3">
        <v>45429</v>
      </c>
      <c r="T687" s="1">
        <v>2.7099999999999997E-4</v>
      </c>
      <c r="U687" s="1" t="s">
        <v>48</v>
      </c>
      <c r="V687" s="1">
        <v>0</v>
      </c>
      <c r="W687" s="1">
        <v>6</v>
      </c>
      <c r="X687" s="1">
        <v>261467</v>
      </c>
      <c r="Y687" s="1">
        <v>0.61199999999999999</v>
      </c>
      <c r="Z687" s="1" t="s">
        <v>89</v>
      </c>
      <c r="AA687" s="1" t="s">
        <v>4545</v>
      </c>
      <c r="AB687" s="1" t="s">
        <v>39</v>
      </c>
      <c r="AC687" s="1" t="s">
        <v>4546</v>
      </c>
    </row>
    <row r="688" spans="1:29" ht="13" x14ac:dyDescent="0.15">
      <c r="A688" s="1">
        <v>0.77600000000000002</v>
      </c>
      <c r="B688" s="1">
        <v>103.96299999999999</v>
      </c>
      <c r="C688" s="1">
        <v>0.69899999999999995</v>
      </c>
      <c r="D688" s="1" t="s">
        <v>29</v>
      </c>
      <c r="E688" s="1">
        <v>-5.282</v>
      </c>
      <c r="F688" s="1">
        <v>0.20499999999999999</v>
      </c>
      <c r="G688" s="1">
        <v>0.70799999999999996</v>
      </c>
      <c r="H688" s="1" t="s">
        <v>57</v>
      </c>
      <c r="I688" s="1">
        <v>4</v>
      </c>
      <c r="J688" s="1">
        <v>2.93E-2</v>
      </c>
      <c r="K688" s="1">
        <v>88</v>
      </c>
      <c r="L688" s="2" t="s">
        <v>4563</v>
      </c>
      <c r="M688" s="1" t="s">
        <v>4564</v>
      </c>
      <c r="N688" s="1" t="s">
        <v>60</v>
      </c>
      <c r="O688" s="1" t="s">
        <v>4544</v>
      </c>
      <c r="P688" s="2" t="s">
        <v>4565</v>
      </c>
      <c r="Q688" s="1" t="s">
        <v>4566</v>
      </c>
      <c r="R688" s="1" t="s">
        <v>186</v>
      </c>
      <c r="S688" s="3">
        <v>45527</v>
      </c>
      <c r="T688" s="4">
        <v>5.3600000000000004E-6</v>
      </c>
      <c r="U688" s="1" t="s">
        <v>4562</v>
      </c>
      <c r="V688" s="1">
        <v>1</v>
      </c>
      <c r="W688" s="1">
        <v>0</v>
      </c>
      <c r="X688" s="1">
        <v>175459</v>
      </c>
      <c r="Y688" s="1">
        <v>0.13100000000000001</v>
      </c>
      <c r="Z688" s="1" t="s">
        <v>4566</v>
      </c>
      <c r="AA688" s="1" t="s">
        <v>4545</v>
      </c>
      <c r="AB688" s="1" t="s">
        <v>39</v>
      </c>
      <c r="AC688" s="1" t="s">
        <v>4546</v>
      </c>
    </row>
    <row r="689" spans="1:29" ht="13" x14ac:dyDescent="0.15">
      <c r="A689" s="1">
        <v>0.72199999999999998</v>
      </c>
      <c r="B689" s="1">
        <v>119.973</v>
      </c>
      <c r="C689" s="1">
        <v>0.76900000000000002</v>
      </c>
      <c r="D689" s="1" t="s">
        <v>29</v>
      </c>
      <c r="E689" s="1">
        <v>-5.4850000000000003</v>
      </c>
      <c r="F689" s="1">
        <v>0.111</v>
      </c>
      <c r="G689" s="1">
        <v>0.56999999999999995</v>
      </c>
      <c r="H689" s="1" t="s">
        <v>98</v>
      </c>
      <c r="I689" s="1">
        <v>4</v>
      </c>
      <c r="J689" s="1">
        <v>5.0700000000000002E-2</v>
      </c>
      <c r="K689" s="1">
        <v>92</v>
      </c>
      <c r="L689" s="2" t="s">
        <v>99</v>
      </c>
      <c r="M689" s="1" t="s">
        <v>100</v>
      </c>
      <c r="N689" s="1" t="s">
        <v>101</v>
      </c>
      <c r="O689" s="1" t="s">
        <v>4544</v>
      </c>
      <c r="P689" s="2" t="s">
        <v>102</v>
      </c>
      <c r="Q689" s="1" t="s">
        <v>103</v>
      </c>
      <c r="R689" s="1" t="s">
        <v>104</v>
      </c>
      <c r="S689" s="3">
        <v>45562</v>
      </c>
      <c r="T689" s="4">
        <v>2.5600000000000001E-6</v>
      </c>
      <c r="U689" s="1" t="s">
        <v>105</v>
      </c>
      <c r="V689" s="1">
        <v>0</v>
      </c>
      <c r="W689" s="1">
        <v>11</v>
      </c>
      <c r="X689" s="1">
        <v>256000</v>
      </c>
      <c r="Y689" s="1">
        <v>5.8400000000000001E-2</v>
      </c>
      <c r="Z689" s="1" t="s">
        <v>103</v>
      </c>
      <c r="AA689" s="1" t="s">
        <v>4545</v>
      </c>
      <c r="AB689" s="1" t="s">
        <v>39</v>
      </c>
      <c r="AC689" s="1" t="s">
        <v>4546</v>
      </c>
    </row>
    <row r="690" spans="1:29" ht="13" x14ac:dyDescent="0.15">
      <c r="A690" s="1">
        <v>0.58199999999999996</v>
      </c>
      <c r="B690" s="1">
        <v>116.712</v>
      </c>
      <c r="C690" s="1">
        <v>0.7</v>
      </c>
      <c r="D690" s="1" t="s">
        <v>29</v>
      </c>
      <c r="E690" s="1">
        <v>-5.96</v>
      </c>
      <c r="F690" s="1">
        <v>8.8099999999999998E-2</v>
      </c>
      <c r="G690" s="1">
        <v>0.78500000000000003</v>
      </c>
      <c r="H690" s="1" t="s">
        <v>72</v>
      </c>
      <c r="I690" s="1">
        <v>4</v>
      </c>
      <c r="J690" s="1">
        <v>3.56E-2</v>
      </c>
      <c r="K690" s="1">
        <v>94</v>
      </c>
      <c r="L690" s="2" t="s">
        <v>73</v>
      </c>
      <c r="M690" s="1" t="s">
        <v>74</v>
      </c>
      <c r="N690" s="1" t="s">
        <v>75</v>
      </c>
      <c r="O690" s="1" t="s">
        <v>4544</v>
      </c>
      <c r="P690" s="2" t="s">
        <v>76</v>
      </c>
      <c r="Q690" s="1" t="s">
        <v>77</v>
      </c>
      <c r="R690" s="1" t="s">
        <v>75</v>
      </c>
      <c r="S690" s="3">
        <v>45387</v>
      </c>
      <c r="T690" s="1">
        <v>0</v>
      </c>
      <c r="U690" s="1" t="s">
        <v>78</v>
      </c>
      <c r="V690" s="1">
        <v>0</v>
      </c>
      <c r="W690" s="1">
        <v>11</v>
      </c>
      <c r="X690" s="1">
        <v>218424</v>
      </c>
      <c r="Y690" s="1">
        <v>5.0200000000000002E-2</v>
      </c>
      <c r="Z690" s="1" t="s">
        <v>77</v>
      </c>
      <c r="AA690" s="1" t="s">
        <v>4545</v>
      </c>
      <c r="AB690" s="1" t="s">
        <v>39</v>
      </c>
      <c r="AC690" s="1" t="s">
        <v>4546</v>
      </c>
    </row>
    <row r="691" spans="1:29" ht="13" x14ac:dyDescent="0.15">
      <c r="A691" s="1">
        <v>0.56299999999999994</v>
      </c>
      <c r="B691" s="1">
        <v>105.008</v>
      </c>
      <c r="C691" s="1">
        <v>0.83299999999999996</v>
      </c>
      <c r="D691" s="1" t="s">
        <v>29</v>
      </c>
      <c r="E691" s="1">
        <v>-5.593</v>
      </c>
      <c r="F691" s="1">
        <v>0.13900000000000001</v>
      </c>
      <c r="G691" s="1">
        <v>0.34300000000000003</v>
      </c>
      <c r="H691" s="1" t="s">
        <v>197</v>
      </c>
      <c r="I691" s="1">
        <v>4</v>
      </c>
      <c r="J691" s="1">
        <v>0.20399999999999999</v>
      </c>
      <c r="K691" s="1">
        <v>82</v>
      </c>
      <c r="L691" s="2" t="s">
        <v>198</v>
      </c>
      <c r="M691" s="1" t="s">
        <v>199</v>
      </c>
      <c r="N691" s="1" t="s">
        <v>200</v>
      </c>
      <c r="O691" s="1" t="s">
        <v>4544</v>
      </c>
      <c r="P691" s="2" t="s">
        <v>201</v>
      </c>
      <c r="Q691" s="1" t="s">
        <v>202</v>
      </c>
      <c r="R691" s="1" t="s">
        <v>203</v>
      </c>
      <c r="S691" s="3">
        <v>45611</v>
      </c>
      <c r="T691" s="4">
        <v>1.27E-5</v>
      </c>
      <c r="U691" s="1" t="s">
        <v>204</v>
      </c>
      <c r="V691" s="1">
        <v>0</v>
      </c>
      <c r="W691" s="1">
        <v>4</v>
      </c>
      <c r="X691" s="1">
        <v>182857</v>
      </c>
      <c r="Y691" s="1">
        <v>0.52800000000000002</v>
      </c>
      <c r="Z691" s="1" t="s">
        <v>202</v>
      </c>
      <c r="AA691" s="1" t="s">
        <v>4545</v>
      </c>
      <c r="AB691" s="1" t="s">
        <v>39</v>
      </c>
      <c r="AC691" s="1" t="s">
        <v>4546</v>
      </c>
    </row>
    <row r="692" spans="1:29" ht="13" x14ac:dyDescent="0.15">
      <c r="A692" s="1">
        <v>0.627</v>
      </c>
      <c r="B692" s="1">
        <v>150.273</v>
      </c>
      <c r="C692" s="1">
        <v>0.33600000000000002</v>
      </c>
      <c r="D692" s="1" t="s">
        <v>29</v>
      </c>
      <c r="E692" s="1">
        <v>-7.4630000000000001</v>
      </c>
      <c r="F692" s="1">
        <v>7.0800000000000002E-2</v>
      </c>
      <c r="G692" s="1">
        <v>0.35</v>
      </c>
      <c r="H692" s="1" t="s">
        <v>4567</v>
      </c>
      <c r="I692" s="1">
        <v>4</v>
      </c>
      <c r="J692" s="1">
        <v>3.8399999999999997E-2</v>
      </c>
      <c r="K692" s="1">
        <v>87</v>
      </c>
      <c r="L692" s="2" t="s">
        <v>4568</v>
      </c>
      <c r="M692" s="1" t="s">
        <v>4569</v>
      </c>
      <c r="N692" s="1" t="s">
        <v>4570</v>
      </c>
      <c r="O692" s="1" t="s">
        <v>4544</v>
      </c>
      <c r="P692" s="2" t="s">
        <v>4571</v>
      </c>
      <c r="Q692" s="1" t="s">
        <v>4572</v>
      </c>
      <c r="R692" s="1" t="s">
        <v>4573</v>
      </c>
      <c r="S692" s="3">
        <v>34635</v>
      </c>
      <c r="T692" s="1">
        <v>0</v>
      </c>
      <c r="U692" s="1" t="s">
        <v>4574</v>
      </c>
      <c r="V692" s="1">
        <v>1</v>
      </c>
      <c r="W692" s="1">
        <v>7</v>
      </c>
      <c r="X692" s="1">
        <v>241107</v>
      </c>
      <c r="Y692" s="1">
        <v>0.16400000000000001</v>
      </c>
      <c r="Z692" s="1" t="s">
        <v>4572</v>
      </c>
      <c r="AA692" s="1" t="s">
        <v>4545</v>
      </c>
      <c r="AB692" s="1" t="s">
        <v>39</v>
      </c>
      <c r="AC692" s="1" t="s">
        <v>4546</v>
      </c>
    </row>
    <row r="693" spans="1:29" ht="13" x14ac:dyDescent="0.15">
      <c r="A693" s="1">
        <v>0.59799999999999998</v>
      </c>
      <c r="B693" s="1">
        <v>107.732</v>
      </c>
      <c r="C693" s="1">
        <v>0.73299999999999998</v>
      </c>
      <c r="D693" s="1" t="s">
        <v>29</v>
      </c>
      <c r="E693" s="1">
        <v>-8.2279999999999998</v>
      </c>
      <c r="F693" s="1">
        <v>0.156</v>
      </c>
      <c r="G693" s="1">
        <v>0.93500000000000005</v>
      </c>
      <c r="H693" s="1" t="s">
        <v>4575</v>
      </c>
      <c r="I693" s="1">
        <v>4</v>
      </c>
      <c r="J693" s="1">
        <v>2.7799999999999998E-2</v>
      </c>
      <c r="K693" s="1">
        <v>72</v>
      </c>
      <c r="L693" s="2" t="s">
        <v>4576</v>
      </c>
      <c r="M693" s="1" t="s">
        <v>4577</v>
      </c>
      <c r="N693" s="1" t="s">
        <v>4578</v>
      </c>
      <c r="O693" s="1" t="s">
        <v>4544</v>
      </c>
      <c r="P693" s="2" t="s">
        <v>4579</v>
      </c>
      <c r="Q693" s="1" t="s">
        <v>4580</v>
      </c>
      <c r="R693" s="1" t="s">
        <v>4581</v>
      </c>
      <c r="S693" s="3">
        <v>45114</v>
      </c>
      <c r="T693" s="4">
        <v>3.7100000000000001E-6</v>
      </c>
      <c r="U693" s="1" t="s">
        <v>4582</v>
      </c>
      <c r="V693" s="1">
        <v>1</v>
      </c>
      <c r="W693" s="1">
        <v>2</v>
      </c>
      <c r="X693" s="1">
        <v>265960</v>
      </c>
      <c r="Y693" s="1">
        <v>0.21199999999999999</v>
      </c>
      <c r="Z693" s="1" t="s">
        <v>4580</v>
      </c>
      <c r="AA693" s="1" t="s">
        <v>4545</v>
      </c>
      <c r="AB693" s="1" t="s">
        <v>39</v>
      </c>
      <c r="AC693" s="1" t="s">
        <v>4546</v>
      </c>
    </row>
    <row r="694" spans="1:29" ht="13" x14ac:dyDescent="0.15">
      <c r="A694" s="1">
        <v>0.47099999999999997</v>
      </c>
      <c r="B694" s="1">
        <v>105.029</v>
      </c>
      <c r="C694" s="1">
        <v>0.47199999999999998</v>
      </c>
      <c r="D694" s="1" t="s">
        <v>29</v>
      </c>
      <c r="E694" s="1">
        <v>-5.6920000000000002</v>
      </c>
      <c r="F694" s="1">
        <v>0.14000000000000001</v>
      </c>
      <c r="G694" s="1">
        <v>0.219</v>
      </c>
      <c r="H694" s="1" t="s">
        <v>266</v>
      </c>
      <c r="I694" s="1">
        <v>3</v>
      </c>
      <c r="J694" s="1">
        <v>6.0299999999999999E-2</v>
      </c>
      <c r="K694" s="1">
        <v>89</v>
      </c>
      <c r="L694" s="2" t="s">
        <v>4583</v>
      </c>
      <c r="M694" s="1" t="s">
        <v>4584</v>
      </c>
      <c r="N694" s="1" t="s">
        <v>3303</v>
      </c>
      <c r="O694" s="1" t="s">
        <v>4544</v>
      </c>
      <c r="P694" s="2" t="s">
        <v>4585</v>
      </c>
      <c r="Q694" s="1" t="s">
        <v>4586</v>
      </c>
      <c r="R694" s="1" t="s">
        <v>269</v>
      </c>
      <c r="S694" s="3">
        <v>45387</v>
      </c>
      <c r="T694" s="1">
        <v>0</v>
      </c>
      <c r="U694" s="1" t="s">
        <v>3307</v>
      </c>
      <c r="V694" s="1">
        <v>1</v>
      </c>
      <c r="W694" s="1">
        <v>10</v>
      </c>
      <c r="X694" s="1">
        <v>180304</v>
      </c>
      <c r="Y694" s="1">
        <v>0.151</v>
      </c>
      <c r="Z694" s="1" t="s">
        <v>4586</v>
      </c>
      <c r="AA694" s="1" t="s">
        <v>4545</v>
      </c>
      <c r="AB694" s="1" t="s">
        <v>39</v>
      </c>
      <c r="AC694" s="1" t="s">
        <v>4546</v>
      </c>
    </row>
    <row r="695" spans="1:29" ht="13" x14ac:dyDescent="0.15">
      <c r="A695" s="1">
        <v>0.66800000000000004</v>
      </c>
      <c r="B695" s="1">
        <v>128.02699999999999</v>
      </c>
      <c r="C695" s="1">
        <v>0.92400000000000004</v>
      </c>
      <c r="D695" s="1" t="s">
        <v>29</v>
      </c>
      <c r="E695" s="1">
        <v>-6.7949999999999999</v>
      </c>
      <c r="F695" s="1">
        <v>6.7799999999999999E-2</v>
      </c>
      <c r="G695" s="1">
        <v>0.78700000000000003</v>
      </c>
      <c r="H695" s="1" t="s">
        <v>303</v>
      </c>
      <c r="I695" s="1">
        <v>4</v>
      </c>
      <c r="J695" s="1">
        <v>4.6899999999999997E-2</v>
      </c>
      <c r="K695" s="1">
        <v>93</v>
      </c>
      <c r="L695" s="2" t="s">
        <v>304</v>
      </c>
      <c r="M695" s="1" t="s">
        <v>305</v>
      </c>
      <c r="N695" s="1" t="s">
        <v>306</v>
      </c>
      <c r="O695" s="1" t="s">
        <v>4544</v>
      </c>
      <c r="P695" s="2" t="s">
        <v>307</v>
      </c>
      <c r="Q695" s="1" t="s">
        <v>308</v>
      </c>
      <c r="R695" s="1" t="s">
        <v>306</v>
      </c>
      <c r="S695" s="3">
        <v>45464</v>
      </c>
      <c r="T695" s="1">
        <v>5.9400000000000002E-4</v>
      </c>
      <c r="U695" s="1" t="s">
        <v>309</v>
      </c>
      <c r="V695" s="1">
        <v>1</v>
      </c>
      <c r="W695" s="1">
        <v>11</v>
      </c>
      <c r="X695" s="1">
        <v>195824</v>
      </c>
      <c r="Y695" s="1">
        <v>0.44600000000000001</v>
      </c>
      <c r="Z695" s="1" t="s">
        <v>308</v>
      </c>
      <c r="AA695" s="1" t="s">
        <v>4545</v>
      </c>
      <c r="AB695" s="1" t="s">
        <v>39</v>
      </c>
      <c r="AC695" s="1" t="s">
        <v>4546</v>
      </c>
    </row>
    <row r="696" spans="1:29" ht="13" x14ac:dyDescent="0.15">
      <c r="A696" s="1">
        <v>0.872</v>
      </c>
      <c r="B696" s="1">
        <v>184.11500000000001</v>
      </c>
      <c r="C696" s="1">
        <v>0.46600000000000003</v>
      </c>
      <c r="D696" s="1" t="s">
        <v>29</v>
      </c>
      <c r="E696" s="1">
        <v>-3.3439999999999999</v>
      </c>
      <c r="F696" s="1">
        <v>0.121</v>
      </c>
      <c r="G696" s="1">
        <v>0.80600000000000005</v>
      </c>
      <c r="H696" s="1" t="s">
        <v>362</v>
      </c>
      <c r="I696" s="1">
        <v>4</v>
      </c>
      <c r="J696" s="1">
        <v>3.3599999999999998E-2</v>
      </c>
      <c r="K696" s="1">
        <v>79</v>
      </c>
      <c r="L696" s="2" t="s">
        <v>4587</v>
      </c>
      <c r="M696" s="1" t="s">
        <v>4588</v>
      </c>
      <c r="N696" s="1" t="s">
        <v>4589</v>
      </c>
      <c r="O696" s="1" t="s">
        <v>4544</v>
      </c>
      <c r="P696" s="2" t="s">
        <v>4590</v>
      </c>
      <c r="Q696" s="1" t="s">
        <v>4591</v>
      </c>
      <c r="R696" s="1" t="s">
        <v>365</v>
      </c>
      <c r="S696" s="3">
        <v>45611</v>
      </c>
      <c r="T696" s="1">
        <v>0</v>
      </c>
      <c r="U696" s="1" t="s">
        <v>4592</v>
      </c>
      <c r="V696" s="1">
        <v>1</v>
      </c>
      <c r="W696" s="1">
        <v>7</v>
      </c>
      <c r="X696" s="1">
        <v>190428</v>
      </c>
      <c r="Y696" s="1">
        <v>1.5599999999999999E-2</v>
      </c>
      <c r="Z696" s="1" t="s">
        <v>4591</v>
      </c>
      <c r="AA696" s="1" t="s">
        <v>4545</v>
      </c>
      <c r="AB696" s="1" t="s">
        <v>39</v>
      </c>
      <c r="AC696" s="1" t="s">
        <v>4546</v>
      </c>
    </row>
    <row r="697" spans="1:29" ht="13" x14ac:dyDescent="0.15">
      <c r="A697" s="1">
        <v>0.58599999999999997</v>
      </c>
      <c r="B697" s="1">
        <v>107.015</v>
      </c>
      <c r="C697" s="1">
        <v>0.67500000000000004</v>
      </c>
      <c r="D697" s="1" t="s">
        <v>29</v>
      </c>
      <c r="E697" s="1">
        <v>-6.0860000000000003</v>
      </c>
      <c r="F697" s="1">
        <v>0.104</v>
      </c>
      <c r="G697" s="1">
        <v>0.621</v>
      </c>
      <c r="H697" s="1" t="s">
        <v>57</v>
      </c>
      <c r="I697" s="1">
        <v>4</v>
      </c>
      <c r="J697" s="1">
        <v>5.3100000000000001E-2</v>
      </c>
      <c r="K697" s="1">
        <v>87</v>
      </c>
      <c r="L697" s="2" t="s">
        <v>4593</v>
      </c>
      <c r="M697" s="1" t="s">
        <v>4594</v>
      </c>
      <c r="N697" s="1" t="s">
        <v>60</v>
      </c>
      <c r="O697" s="1" t="s">
        <v>4544</v>
      </c>
      <c r="P697" s="2" t="s">
        <v>4595</v>
      </c>
      <c r="Q697" s="1" t="s">
        <v>4596</v>
      </c>
      <c r="R697" s="1" t="s">
        <v>116</v>
      </c>
      <c r="S697" s="3">
        <v>45527</v>
      </c>
      <c r="T697" s="1">
        <v>0</v>
      </c>
      <c r="U697" s="1" t="s">
        <v>4562</v>
      </c>
      <c r="V697" s="1">
        <v>1</v>
      </c>
      <c r="W697" s="1">
        <v>9</v>
      </c>
      <c r="X697" s="1">
        <v>186365</v>
      </c>
      <c r="Y697" s="1">
        <v>0.25700000000000001</v>
      </c>
      <c r="Z697" s="1" t="s">
        <v>4596</v>
      </c>
      <c r="AA697" s="1" t="s">
        <v>4545</v>
      </c>
      <c r="AB697" s="1" t="s">
        <v>39</v>
      </c>
      <c r="AC697" s="1" t="s">
        <v>4546</v>
      </c>
    </row>
    <row r="698" spans="1:29" ht="13" x14ac:dyDescent="0.15">
      <c r="A698" s="1">
        <v>0.40600000000000003</v>
      </c>
      <c r="B698" s="1">
        <v>115.94</v>
      </c>
      <c r="C698" s="1">
        <v>0.53</v>
      </c>
      <c r="D698" s="1" t="s">
        <v>29</v>
      </c>
      <c r="E698" s="1">
        <v>-7.5069999999999997</v>
      </c>
      <c r="F698" s="1">
        <v>0.13300000000000001</v>
      </c>
      <c r="G698" s="1">
        <v>0.33800000000000002</v>
      </c>
      <c r="H698" s="1" t="s">
        <v>49</v>
      </c>
      <c r="I698" s="1">
        <v>3</v>
      </c>
      <c r="J698" s="1">
        <v>3.3000000000000002E-2</v>
      </c>
      <c r="K698" s="1">
        <v>90</v>
      </c>
      <c r="L698" s="2" t="s">
        <v>162</v>
      </c>
      <c r="M698" s="1" t="s">
        <v>163</v>
      </c>
      <c r="N698" s="1" t="s">
        <v>164</v>
      </c>
      <c r="O698" s="1" t="s">
        <v>4544</v>
      </c>
      <c r="P698" s="2" t="s">
        <v>165</v>
      </c>
      <c r="Q698" s="1" t="s">
        <v>166</v>
      </c>
      <c r="R698" s="1" t="s">
        <v>167</v>
      </c>
      <c r="S698" s="3">
        <v>45464</v>
      </c>
      <c r="T698" s="1">
        <v>0</v>
      </c>
      <c r="U698" s="1" t="s">
        <v>168</v>
      </c>
      <c r="V698" s="1">
        <v>1</v>
      </c>
      <c r="W698" s="1">
        <v>10</v>
      </c>
      <c r="X698" s="1">
        <v>157147</v>
      </c>
      <c r="Y698" s="1">
        <v>0.65600000000000003</v>
      </c>
      <c r="Z698" s="1" t="s">
        <v>166</v>
      </c>
      <c r="AA698" s="1" t="s">
        <v>4545</v>
      </c>
      <c r="AB698" s="1" t="s">
        <v>39</v>
      </c>
      <c r="AC698" s="1" t="s">
        <v>4546</v>
      </c>
    </row>
    <row r="699" spans="1:29" ht="13" x14ac:dyDescent="0.15">
      <c r="A699" s="1">
        <v>0.36899999999999999</v>
      </c>
      <c r="B699" s="1">
        <v>174.09700000000001</v>
      </c>
      <c r="C699" s="1">
        <v>0.44800000000000001</v>
      </c>
      <c r="D699" s="1" t="s">
        <v>29</v>
      </c>
      <c r="E699" s="1">
        <v>-9.5139999999999993</v>
      </c>
      <c r="F699" s="1">
        <v>0.63800000000000001</v>
      </c>
      <c r="G699" s="1">
        <v>9.98E-2</v>
      </c>
      <c r="H699" s="1" t="s">
        <v>4597</v>
      </c>
      <c r="I699" s="1">
        <v>3</v>
      </c>
      <c r="J699" s="1">
        <v>4.5199999999999997E-2</v>
      </c>
      <c r="K699" s="1">
        <v>88</v>
      </c>
      <c r="L699" s="2" t="s">
        <v>4598</v>
      </c>
      <c r="M699" s="1" t="s">
        <v>4599</v>
      </c>
      <c r="N699" s="1" t="s">
        <v>4600</v>
      </c>
      <c r="O699" s="1" t="s">
        <v>4544</v>
      </c>
      <c r="P699" s="2" t="s">
        <v>4601</v>
      </c>
      <c r="Q699" s="1" t="s">
        <v>4602</v>
      </c>
      <c r="R699" s="1" t="s">
        <v>4603</v>
      </c>
      <c r="S699" s="3">
        <v>42100</v>
      </c>
      <c r="T699" s="1">
        <v>0.27200000000000002</v>
      </c>
      <c r="U699" s="1" t="s">
        <v>4604</v>
      </c>
      <c r="V699" s="1">
        <v>1</v>
      </c>
      <c r="W699" s="1">
        <v>9</v>
      </c>
      <c r="X699" s="1">
        <v>208212</v>
      </c>
      <c r="Y699" s="1">
        <v>0.96799999999999997</v>
      </c>
      <c r="Z699" s="1" t="s">
        <v>4602</v>
      </c>
      <c r="AA699" s="1" t="s">
        <v>4545</v>
      </c>
      <c r="AB699" s="1" t="s">
        <v>39</v>
      </c>
      <c r="AC699" s="1" t="s">
        <v>4546</v>
      </c>
    </row>
    <row r="700" spans="1:29" ht="13" x14ac:dyDescent="0.15">
      <c r="A700" s="1">
        <v>0.627</v>
      </c>
      <c r="B700" s="1">
        <v>155.86500000000001</v>
      </c>
      <c r="C700" s="1">
        <v>0.68700000000000006</v>
      </c>
      <c r="D700" s="1" t="s">
        <v>29</v>
      </c>
      <c r="E700" s="1">
        <v>-4.9749999999999996</v>
      </c>
      <c r="F700" s="1">
        <v>8.9300000000000004E-2</v>
      </c>
      <c r="G700" s="1">
        <v>0.47</v>
      </c>
      <c r="H700" s="1" t="s">
        <v>1969</v>
      </c>
      <c r="I700" s="1">
        <v>4</v>
      </c>
      <c r="J700" s="1">
        <v>0.18099999999999999</v>
      </c>
      <c r="K700" s="1">
        <v>78</v>
      </c>
      <c r="L700" s="2" t="s">
        <v>1970</v>
      </c>
      <c r="M700" s="1" t="s">
        <v>1971</v>
      </c>
      <c r="N700" s="1" t="s">
        <v>200</v>
      </c>
      <c r="O700" s="1" t="s">
        <v>4544</v>
      </c>
      <c r="P700" s="2" t="s">
        <v>1972</v>
      </c>
      <c r="Q700" s="1" t="s">
        <v>1973</v>
      </c>
      <c r="R700" s="1" t="s">
        <v>1974</v>
      </c>
      <c r="S700" s="3">
        <v>45611</v>
      </c>
      <c r="T700" s="1">
        <v>0</v>
      </c>
      <c r="U700" s="1" t="s">
        <v>204</v>
      </c>
      <c r="V700" s="1">
        <v>1</v>
      </c>
      <c r="W700" s="1">
        <v>7</v>
      </c>
      <c r="X700" s="1">
        <v>206066</v>
      </c>
      <c r="Y700" s="1">
        <v>0.32600000000000001</v>
      </c>
      <c r="Z700" s="1" t="s">
        <v>1973</v>
      </c>
      <c r="AA700" s="1" t="s">
        <v>4545</v>
      </c>
      <c r="AB700" s="1" t="s">
        <v>39</v>
      </c>
      <c r="AC700" s="1" t="s">
        <v>4546</v>
      </c>
    </row>
    <row r="701" spans="1:29" ht="13" x14ac:dyDescent="0.15">
      <c r="A701" s="1">
        <v>0.80700000000000005</v>
      </c>
      <c r="B701" s="1">
        <v>124.053</v>
      </c>
      <c r="C701" s="1">
        <v>0.61199999999999999</v>
      </c>
      <c r="D701" s="1" t="s">
        <v>29</v>
      </c>
      <c r="E701" s="1">
        <v>-2.81</v>
      </c>
      <c r="F701" s="1">
        <v>0.10100000000000001</v>
      </c>
      <c r="G701" s="1">
        <v>0.39800000000000002</v>
      </c>
      <c r="H701" s="1" t="s">
        <v>4605</v>
      </c>
      <c r="I701" s="1">
        <v>4</v>
      </c>
      <c r="J701" s="1">
        <v>3.3599999999999998E-2</v>
      </c>
      <c r="K701" s="1">
        <v>90</v>
      </c>
      <c r="L701" s="2" t="s">
        <v>4606</v>
      </c>
      <c r="M701" s="1" t="s">
        <v>4607</v>
      </c>
      <c r="N701" s="1" t="s">
        <v>4608</v>
      </c>
      <c r="O701" s="1" t="s">
        <v>4544</v>
      </c>
      <c r="P701" s="2" t="s">
        <v>4609</v>
      </c>
      <c r="Q701" s="1" t="s">
        <v>4610</v>
      </c>
      <c r="R701" s="1" t="s">
        <v>4611</v>
      </c>
      <c r="S701" s="3">
        <v>41386</v>
      </c>
      <c r="T701" s="1">
        <v>1.77E-2</v>
      </c>
      <c r="U701" s="1" t="s">
        <v>4612</v>
      </c>
      <c r="V701" s="1">
        <v>1</v>
      </c>
      <c r="W701" s="1">
        <v>10</v>
      </c>
      <c r="X701" s="1">
        <v>240400</v>
      </c>
      <c r="Y701" s="1">
        <v>4.9500000000000002E-2</v>
      </c>
      <c r="Z701" s="1" t="s">
        <v>4610</v>
      </c>
      <c r="AA701" s="1" t="s">
        <v>4545</v>
      </c>
      <c r="AB701" s="1" t="s">
        <v>39</v>
      </c>
      <c r="AC701" s="1" t="s">
        <v>4546</v>
      </c>
    </row>
    <row r="702" spans="1:29" ht="13" x14ac:dyDescent="0.15">
      <c r="A702" s="1">
        <v>0.41699999999999998</v>
      </c>
      <c r="B702" s="1">
        <v>67.528000000000006</v>
      </c>
      <c r="C702" s="1">
        <v>0.46400000000000002</v>
      </c>
      <c r="D702" s="1" t="s">
        <v>29</v>
      </c>
      <c r="E702" s="1">
        <v>-9.3450000000000006</v>
      </c>
      <c r="F702" s="1">
        <v>9.74E-2</v>
      </c>
      <c r="G702" s="1">
        <v>0.47899999999999998</v>
      </c>
      <c r="H702" s="1" t="s">
        <v>2247</v>
      </c>
      <c r="I702" s="1">
        <v>4</v>
      </c>
      <c r="J702" s="1">
        <v>2.5600000000000001E-2</v>
      </c>
      <c r="K702" s="1">
        <v>90</v>
      </c>
      <c r="L702" s="2" t="s">
        <v>4613</v>
      </c>
      <c r="M702" s="1" t="s">
        <v>4614</v>
      </c>
      <c r="N702" s="1" t="s">
        <v>4615</v>
      </c>
      <c r="O702" s="1" t="s">
        <v>4544</v>
      </c>
      <c r="P702" s="2" t="s">
        <v>4616</v>
      </c>
      <c r="Q702" s="1" t="s">
        <v>4617</v>
      </c>
      <c r="R702" s="1" t="s">
        <v>4618</v>
      </c>
      <c r="S702" s="3">
        <v>41526</v>
      </c>
      <c r="T702" s="1">
        <v>2.1999999999999999E-2</v>
      </c>
      <c r="U702" s="1" t="s">
        <v>4619</v>
      </c>
      <c r="V702" s="1">
        <v>0</v>
      </c>
      <c r="W702" s="1">
        <v>0</v>
      </c>
      <c r="X702" s="1">
        <v>183956</v>
      </c>
      <c r="Y702" s="1">
        <v>0.13600000000000001</v>
      </c>
      <c r="Z702" s="1" t="s">
        <v>4617</v>
      </c>
      <c r="AA702" s="1" t="s">
        <v>4545</v>
      </c>
      <c r="AB702" s="1" t="s">
        <v>39</v>
      </c>
      <c r="AC702" s="1" t="s">
        <v>4546</v>
      </c>
    </row>
    <row r="703" spans="1:29" ht="13" x14ac:dyDescent="0.15">
      <c r="A703" s="1">
        <v>0.60399999999999998</v>
      </c>
      <c r="B703" s="1">
        <v>159.91999999999999</v>
      </c>
      <c r="C703" s="1">
        <v>0.56100000000000005</v>
      </c>
      <c r="D703" s="1" t="s">
        <v>29</v>
      </c>
      <c r="E703" s="1">
        <v>-4.4089999999999998</v>
      </c>
      <c r="F703" s="1">
        <v>0.104</v>
      </c>
      <c r="G703" s="1">
        <v>0.24199999999999999</v>
      </c>
      <c r="H703" s="1" t="s">
        <v>288</v>
      </c>
      <c r="I703" s="1">
        <v>3</v>
      </c>
      <c r="J703" s="1">
        <v>3.3700000000000001E-2</v>
      </c>
      <c r="K703" s="1">
        <v>89</v>
      </c>
      <c r="L703" s="2" t="s">
        <v>289</v>
      </c>
      <c r="M703" s="1" t="s">
        <v>290</v>
      </c>
      <c r="N703" s="1" t="s">
        <v>291</v>
      </c>
      <c r="O703" s="1" t="s">
        <v>4544</v>
      </c>
      <c r="P703" s="2" t="s">
        <v>292</v>
      </c>
      <c r="Q703" s="1" t="s">
        <v>293</v>
      </c>
      <c r="R703" s="1" t="s">
        <v>294</v>
      </c>
      <c r="S703" s="3">
        <v>45184</v>
      </c>
      <c r="T703" s="4">
        <v>1.9000000000000001E-5</v>
      </c>
      <c r="U703" s="1" t="s">
        <v>295</v>
      </c>
      <c r="V703" s="1">
        <v>1</v>
      </c>
      <c r="W703" s="1">
        <v>9</v>
      </c>
      <c r="X703" s="1">
        <v>210689</v>
      </c>
      <c r="Y703" s="1">
        <v>0.19900000000000001</v>
      </c>
      <c r="Z703" s="1" t="s">
        <v>293</v>
      </c>
      <c r="AA703" s="1" t="s">
        <v>4545</v>
      </c>
      <c r="AB703" s="1" t="s">
        <v>39</v>
      </c>
      <c r="AC703" s="1" t="s">
        <v>4546</v>
      </c>
    </row>
    <row r="704" spans="1:29" ht="13" x14ac:dyDescent="0.15">
      <c r="A704" s="1">
        <v>0.55900000000000005</v>
      </c>
      <c r="B704" s="1">
        <v>78.558000000000007</v>
      </c>
      <c r="C704" s="1">
        <v>0.55800000000000005</v>
      </c>
      <c r="D704" s="1" t="s">
        <v>29</v>
      </c>
      <c r="E704" s="1">
        <v>-9.2219999999999995</v>
      </c>
      <c r="F704" s="1">
        <v>0.109</v>
      </c>
      <c r="G704" s="1">
        <v>0.62</v>
      </c>
      <c r="H704" s="1" t="s">
        <v>4620</v>
      </c>
      <c r="I704" s="1">
        <v>4</v>
      </c>
      <c r="J704" s="1">
        <v>9.5899999999999999E-2</v>
      </c>
      <c r="K704" s="1">
        <v>90</v>
      </c>
      <c r="L704" s="2" t="s">
        <v>4621</v>
      </c>
      <c r="M704" s="1" t="s">
        <v>4622</v>
      </c>
      <c r="N704" s="1" t="s">
        <v>4623</v>
      </c>
      <c r="O704" s="1" t="s">
        <v>4544</v>
      </c>
      <c r="P704" s="2" t="s">
        <v>4624</v>
      </c>
      <c r="Q704" s="1" t="s">
        <v>4625</v>
      </c>
      <c r="R704" s="1" t="s">
        <v>4626</v>
      </c>
      <c r="S704" s="3">
        <v>42937</v>
      </c>
      <c r="T704" s="4">
        <v>7.4900000000000003E-6</v>
      </c>
      <c r="U704" s="1" t="s">
        <v>4627</v>
      </c>
      <c r="V704" s="1">
        <v>1</v>
      </c>
      <c r="W704" s="1">
        <v>6</v>
      </c>
      <c r="X704" s="1">
        <v>180387</v>
      </c>
      <c r="Y704" s="1">
        <v>0.371</v>
      </c>
      <c r="Z704" s="1" t="s">
        <v>4625</v>
      </c>
      <c r="AA704" s="1" t="s">
        <v>4545</v>
      </c>
      <c r="AB704" s="1" t="s">
        <v>39</v>
      </c>
      <c r="AC704" s="1" t="s">
        <v>4546</v>
      </c>
    </row>
    <row r="705" spans="1:29" ht="13" x14ac:dyDescent="0.15">
      <c r="A705" s="1">
        <v>0.66100000000000003</v>
      </c>
      <c r="B705" s="1">
        <v>173.37200000000001</v>
      </c>
      <c r="C705" s="1">
        <v>0.42899999999999999</v>
      </c>
      <c r="D705" s="1" t="s">
        <v>29</v>
      </c>
      <c r="E705" s="1">
        <v>-7.2270000000000003</v>
      </c>
      <c r="F705" s="1">
        <v>0.23400000000000001</v>
      </c>
      <c r="G705" s="1">
        <v>0.28499999999999998</v>
      </c>
      <c r="H705" s="1" t="s">
        <v>4628</v>
      </c>
      <c r="I705" s="1">
        <v>4</v>
      </c>
      <c r="J705" s="1">
        <v>2.81E-2</v>
      </c>
      <c r="K705" s="1">
        <v>89</v>
      </c>
      <c r="L705" s="2" t="s">
        <v>4629</v>
      </c>
      <c r="M705" s="1" t="s">
        <v>4630</v>
      </c>
      <c r="N705" s="1" t="s">
        <v>4631</v>
      </c>
      <c r="O705" s="1" t="s">
        <v>4544</v>
      </c>
      <c r="P705" s="2" t="s">
        <v>4632</v>
      </c>
      <c r="Q705" s="1" t="s">
        <v>4633</v>
      </c>
      <c r="R705" s="1" t="s">
        <v>4634</v>
      </c>
      <c r="S705" s="3">
        <v>36717</v>
      </c>
      <c r="T705" s="1">
        <v>1.21E-4</v>
      </c>
      <c r="U705" s="1" t="s">
        <v>4635</v>
      </c>
      <c r="V705" s="1">
        <v>1</v>
      </c>
      <c r="W705" s="1">
        <v>11</v>
      </c>
      <c r="X705" s="1">
        <v>266773</v>
      </c>
      <c r="Y705" s="1">
        <v>2.3900000000000002E-3</v>
      </c>
      <c r="Z705" s="1" t="s">
        <v>4633</v>
      </c>
      <c r="AA705" s="1" t="s">
        <v>4545</v>
      </c>
      <c r="AB705" s="1" t="s">
        <v>39</v>
      </c>
      <c r="AC705" s="1" t="s">
        <v>4546</v>
      </c>
    </row>
    <row r="706" spans="1:29" ht="13" x14ac:dyDescent="0.15">
      <c r="A706" s="1">
        <v>0.81200000000000006</v>
      </c>
      <c r="B706" s="1">
        <v>80.09</v>
      </c>
      <c r="C706" s="1">
        <v>0.505</v>
      </c>
      <c r="D706" s="1" t="s">
        <v>29</v>
      </c>
      <c r="E706" s="1">
        <v>-3.9860000000000002</v>
      </c>
      <c r="F706" s="1">
        <v>0.44400000000000001</v>
      </c>
      <c r="G706" s="1">
        <v>0.66400000000000003</v>
      </c>
      <c r="H706" s="1" t="s">
        <v>176</v>
      </c>
      <c r="I706" s="1">
        <v>4</v>
      </c>
      <c r="J706" s="1">
        <v>0.46100000000000002</v>
      </c>
      <c r="K706" s="1">
        <v>88</v>
      </c>
      <c r="L706" s="2" t="s">
        <v>177</v>
      </c>
      <c r="M706" s="1" t="s">
        <v>178</v>
      </c>
      <c r="N706" s="1" t="s">
        <v>179</v>
      </c>
      <c r="O706" s="1" t="s">
        <v>4544</v>
      </c>
      <c r="P706" s="2" t="s">
        <v>180</v>
      </c>
      <c r="Q706" s="1" t="s">
        <v>181</v>
      </c>
      <c r="R706" s="1" t="s">
        <v>182</v>
      </c>
      <c r="S706" s="3">
        <v>45593</v>
      </c>
      <c r="T706" s="1">
        <v>0</v>
      </c>
      <c r="U706" s="1" t="s">
        <v>183</v>
      </c>
      <c r="V706" s="1">
        <v>1</v>
      </c>
      <c r="W706" s="1">
        <v>1</v>
      </c>
      <c r="X706" s="1">
        <v>255916</v>
      </c>
      <c r="Y706" s="1">
        <v>0.28499999999999998</v>
      </c>
      <c r="Z706" s="1" t="s">
        <v>181</v>
      </c>
      <c r="AA706" s="1" t="s">
        <v>4545</v>
      </c>
      <c r="AB706" s="1" t="s">
        <v>39</v>
      </c>
      <c r="AC706" s="1" t="s">
        <v>4546</v>
      </c>
    </row>
    <row r="707" spans="1:29" ht="13" x14ac:dyDescent="0.15">
      <c r="A707" s="1">
        <v>0.56000000000000005</v>
      </c>
      <c r="B707" s="1">
        <v>134.066</v>
      </c>
      <c r="C707" s="1">
        <v>0.85299999999999998</v>
      </c>
      <c r="D707" s="1" t="s">
        <v>29</v>
      </c>
      <c r="E707" s="1">
        <v>-4.9610000000000003</v>
      </c>
      <c r="F707" s="1">
        <v>9.4399999999999998E-2</v>
      </c>
      <c r="G707" s="1">
        <v>0.86</v>
      </c>
      <c r="H707" s="1" t="s">
        <v>4636</v>
      </c>
      <c r="I707" s="1">
        <v>4</v>
      </c>
      <c r="J707" s="1">
        <v>4.0599999999999997E-2</v>
      </c>
      <c r="K707" s="1">
        <v>88</v>
      </c>
      <c r="L707" s="2" t="s">
        <v>4637</v>
      </c>
      <c r="M707" s="1" t="s">
        <v>4638</v>
      </c>
      <c r="N707" s="1" t="s">
        <v>4639</v>
      </c>
      <c r="O707" s="1" t="s">
        <v>4544</v>
      </c>
      <c r="P707" s="2" t="s">
        <v>4640</v>
      </c>
      <c r="Q707" s="1" t="s">
        <v>4641</v>
      </c>
      <c r="R707" s="1" t="s">
        <v>4642</v>
      </c>
      <c r="S707" s="3">
        <v>42691</v>
      </c>
      <c r="T707" s="1">
        <v>0</v>
      </c>
      <c r="U707" s="1" t="s">
        <v>4643</v>
      </c>
      <c r="V707" s="1">
        <v>1</v>
      </c>
      <c r="W707" s="1">
        <v>1</v>
      </c>
      <c r="X707" s="1">
        <v>206693</v>
      </c>
      <c r="Y707" s="1">
        <v>1.2999999999999999E-2</v>
      </c>
      <c r="Z707" s="1" t="s">
        <v>4641</v>
      </c>
      <c r="AA707" s="1" t="s">
        <v>4545</v>
      </c>
      <c r="AB707" s="1" t="s">
        <v>39</v>
      </c>
      <c r="AC707" s="1" t="s">
        <v>4546</v>
      </c>
    </row>
    <row r="708" spans="1:29" ht="13" x14ac:dyDescent="0.15">
      <c r="A708" s="1">
        <v>0.69799999999999995</v>
      </c>
      <c r="B708" s="1">
        <v>143.994</v>
      </c>
      <c r="C708" s="1">
        <v>0.72599999999999998</v>
      </c>
      <c r="D708" s="1" t="s">
        <v>29</v>
      </c>
      <c r="E708" s="1">
        <v>-4.165</v>
      </c>
      <c r="F708" s="1">
        <v>0.309</v>
      </c>
      <c r="G708" s="1">
        <v>0.86699999999999999</v>
      </c>
      <c r="H708" s="1" t="s">
        <v>4636</v>
      </c>
      <c r="I708" s="1">
        <v>4</v>
      </c>
      <c r="J708" s="1">
        <v>4.3099999999999999E-2</v>
      </c>
      <c r="K708" s="1">
        <v>89</v>
      </c>
      <c r="L708" s="2" t="s">
        <v>4644</v>
      </c>
      <c r="M708" s="1" t="s">
        <v>4645</v>
      </c>
      <c r="N708" s="1" t="s">
        <v>4646</v>
      </c>
      <c r="O708" s="1" t="s">
        <v>4544</v>
      </c>
      <c r="P708" s="2" t="s">
        <v>4647</v>
      </c>
      <c r="Q708" s="1" t="s">
        <v>4648</v>
      </c>
      <c r="R708" s="1" t="s">
        <v>4649</v>
      </c>
      <c r="S708" s="3">
        <v>41250</v>
      </c>
      <c r="T708" s="1">
        <v>0</v>
      </c>
      <c r="U708" s="1" t="s">
        <v>4650</v>
      </c>
      <c r="V708" s="1">
        <v>1</v>
      </c>
      <c r="W708" s="1">
        <v>5</v>
      </c>
      <c r="X708" s="1">
        <v>233478</v>
      </c>
      <c r="Y708" s="1">
        <v>4.9000000000000002E-2</v>
      </c>
      <c r="Z708" s="1" t="s">
        <v>4648</v>
      </c>
      <c r="AA708" s="1" t="s">
        <v>4545</v>
      </c>
      <c r="AB708" s="1" t="s">
        <v>39</v>
      </c>
      <c r="AC708" s="1" t="s">
        <v>4546</v>
      </c>
    </row>
    <row r="709" spans="1:29" ht="13" x14ac:dyDescent="0.15">
      <c r="A709" s="1">
        <v>0.72699999999999998</v>
      </c>
      <c r="B709" s="1">
        <v>94.99</v>
      </c>
      <c r="C709" s="1">
        <v>0.73899999999999999</v>
      </c>
      <c r="D709" s="1" t="s">
        <v>29</v>
      </c>
      <c r="E709" s="1">
        <v>-5.968</v>
      </c>
      <c r="F709" s="1">
        <v>0.104</v>
      </c>
      <c r="G709" s="1">
        <v>0.67600000000000005</v>
      </c>
      <c r="H709" s="1" t="s">
        <v>57</v>
      </c>
      <c r="I709" s="1">
        <v>4</v>
      </c>
      <c r="J709" s="1">
        <v>4.2599999999999999E-2</v>
      </c>
      <c r="K709" s="1">
        <v>90</v>
      </c>
      <c r="L709" s="2" t="s">
        <v>4651</v>
      </c>
      <c r="M709" s="1" t="s">
        <v>4652</v>
      </c>
      <c r="N709" s="1" t="s">
        <v>60</v>
      </c>
      <c r="O709" s="1" t="s">
        <v>4544</v>
      </c>
      <c r="P709" s="2" t="s">
        <v>4653</v>
      </c>
      <c r="Q709" s="1" t="s">
        <v>4654</v>
      </c>
      <c r="R709" s="1" t="s">
        <v>4655</v>
      </c>
      <c r="S709" s="3">
        <v>45527</v>
      </c>
      <c r="T709" s="1">
        <v>0</v>
      </c>
      <c r="U709" s="1" t="s">
        <v>4562</v>
      </c>
      <c r="V709" s="1">
        <v>0</v>
      </c>
      <c r="W709" s="1">
        <v>11</v>
      </c>
      <c r="X709" s="1">
        <v>171870</v>
      </c>
      <c r="Y709" s="1">
        <v>6.7799999999999999E-2</v>
      </c>
      <c r="Z709" s="1" t="s">
        <v>4654</v>
      </c>
      <c r="AA709" s="1" t="s">
        <v>4545</v>
      </c>
      <c r="AB709" s="1" t="s">
        <v>39</v>
      </c>
      <c r="AC709" s="1" t="s">
        <v>4546</v>
      </c>
    </row>
    <row r="710" spans="1:29" ht="13" x14ac:dyDescent="0.15">
      <c r="A710" s="1">
        <v>0.55500000000000005</v>
      </c>
      <c r="B710" s="1">
        <v>96.063000000000002</v>
      </c>
      <c r="C710" s="1">
        <v>0.39200000000000002</v>
      </c>
      <c r="D710" s="1" t="s">
        <v>29</v>
      </c>
      <c r="E710" s="1">
        <v>-6.7069999999999999</v>
      </c>
      <c r="F710" s="1">
        <v>0.13</v>
      </c>
      <c r="G710" s="1">
        <v>0.191</v>
      </c>
      <c r="H710" s="1" t="s">
        <v>4656</v>
      </c>
      <c r="I710" s="1">
        <v>3</v>
      </c>
      <c r="J710" s="1">
        <v>3.9E-2</v>
      </c>
      <c r="K710" s="1">
        <v>87</v>
      </c>
      <c r="L710" s="2" t="s">
        <v>4657</v>
      </c>
      <c r="M710" s="1" t="s">
        <v>4658</v>
      </c>
      <c r="N710" s="1" t="s">
        <v>179</v>
      </c>
      <c r="O710" s="1" t="s">
        <v>4544</v>
      </c>
      <c r="P710" s="2" t="s">
        <v>4659</v>
      </c>
      <c r="Q710" s="1" t="s">
        <v>4660</v>
      </c>
      <c r="R710" s="1" t="s">
        <v>4661</v>
      </c>
      <c r="S710" s="3">
        <v>45593</v>
      </c>
      <c r="T710" s="1">
        <v>2.5300000000000002E-4</v>
      </c>
      <c r="U710" s="1" t="s">
        <v>183</v>
      </c>
      <c r="V710" s="1">
        <v>0</v>
      </c>
      <c r="W710" s="1">
        <v>4</v>
      </c>
      <c r="X710" s="1">
        <v>278015</v>
      </c>
      <c r="Y710" s="1">
        <v>0.28699999999999998</v>
      </c>
      <c r="Z710" s="1" t="s">
        <v>4660</v>
      </c>
      <c r="AA710" s="1" t="s">
        <v>4545</v>
      </c>
      <c r="AB710" s="1" t="s">
        <v>39</v>
      </c>
      <c r="AC710" s="1" t="s">
        <v>4546</v>
      </c>
    </row>
    <row r="711" spans="1:29" ht="13" x14ac:dyDescent="0.15">
      <c r="A711" s="1">
        <v>0.52</v>
      </c>
      <c r="B711" s="1">
        <v>120.001</v>
      </c>
      <c r="C711" s="1">
        <v>0.67200000000000004</v>
      </c>
      <c r="D711" s="1" t="s">
        <v>29</v>
      </c>
      <c r="E711" s="1">
        <v>-7.7469999999999999</v>
      </c>
      <c r="F711" s="1">
        <v>0.115</v>
      </c>
      <c r="G711" s="1">
        <v>0.37</v>
      </c>
      <c r="H711" s="1" t="s">
        <v>4662</v>
      </c>
      <c r="I711" s="1">
        <v>4</v>
      </c>
      <c r="J711" s="1">
        <v>3.5299999999999998E-2</v>
      </c>
      <c r="K711" s="1">
        <v>89</v>
      </c>
      <c r="L711" s="2" t="s">
        <v>4663</v>
      </c>
      <c r="M711" s="1" t="s">
        <v>4664</v>
      </c>
      <c r="N711" s="1" t="s">
        <v>4665</v>
      </c>
      <c r="O711" s="1" t="s">
        <v>4544</v>
      </c>
      <c r="P711" s="2" t="s">
        <v>4666</v>
      </c>
      <c r="Q711" s="1" t="s">
        <v>4667</v>
      </c>
      <c r="R711" s="1" t="s">
        <v>4668</v>
      </c>
      <c r="S711" s="3">
        <v>41960</v>
      </c>
      <c r="T711" s="1">
        <v>0</v>
      </c>
      <c r="U711" s="1" t="s">
        <v>4669</v>
      </c>
      <c r="V711" s="1">
        <v>1</v>
      </c>
      <c r="W711" s="1">
        <v>8</v>
      </c>
      <c r="X711" s="1">
        <v>226600</v>
      </c>
      <c r="Y711" s="1">
        <v>0.85899999999999999</v>
      </c>
      <c r="Z711" s="1" t="s">
        <v>4667</v>
      </c>
      <c r="AA711" s="1" t="s">
        <v>4545</v>
      </c>
      <c r="AB711" s="1" t="s">
        <v>39</v>
      </c>
      <c r="AC711" s="1" t="s">
        <v>4546</v>
      </c>
    </row>
    <row r="712" spans="1:29" ht="13" x14ac:dyDescent="0.15">
      <c r="A712" s="1">
        <v>0.47</v>
      </c>
      <c r="B712" s="1">
        <v>67.085999999999999</v>
      </c>
      <c r="C712" s="1">
        <v>0.59799999999999998</v>
      </c>
      <c r="D712" s="1" t="s">
        <v>29</v>
      </c>
      <c r="E712" s="1">
        <v>-8.7439999999999998</v>
      </c>
      <c r="F712" s="1">
        <v>0.505</v>
      </c>
      <c r="G712" s="1">
        <v>0.879</v>
      </c>
      <c r="H712" s="1" t="s">
        <v>4670</v>
      </c>
      <c r="I712" s="1">
        <v>4</v>
      </c>
      <c r="J712" s="1">
        <v>4.9599999999999998E-2</v>
      </c>
      <c r="K712" s="1">
        <v>83</v>
      </c>
      <c r="L712" s="2" t="s">
        <v>4671</v>
      </c>
      <c r="M712" s="1" t="s">
        <v>4672</v>
      </c>
      <c r="N712" s="1" t="s">
        <v>4673</v>
      </c>
      <c r="O712" s="1" t="s">
        <v>4544</v>
      </c>
      <c r="P712" s="2" t="s">
        <v>4674</v>
      </c>
      <c r="Q712" s="1" t="s">
        <v>4675</v>
      </c>
      <c r="R712" s="1" t="s">
        <v>4676</v>
      </c>
      <c r="S712" s="3">
        <v>23669</v>
      </c>
      <c r="T712" s="1">
        <v>0</v>
      </c>
      <c r="U712" s="1" t="s">
        <v>4677</v>
      </c>
      <c r="V712" s="1">
        <v>1</v>
      </c>
      <c r="W712" s="1">
        <v>8</v>
      </c>
      <c r="X712" s="1">
        <v>126267</v>
      </c>
      <c r="Y712" s="1">
        <v>0.61699999999999999</v>
      </c>
      <c r="Z712" s="1" t="s">
        <v>4675</v>
      </c>
      <c r="AA712" s="1" t="s">
        <v>4545</v>
      </c>
      <c r="AB712" s="1" t="s">
        <v>39</v>
      </c>
      <c r="AC712" s="1" t="s">
        <v>4546</v>
      </c>
    </row>
    <row r="713" spans="1:29" ht="13" x14ac:dyDescent="0.15">
      <c r="A713" s="1">
        <v>0.64</v>
      </c>
      <c r="B713" s="1">
        <v>84.828000000000003</v>
      </c>
      <c r="C713" s="1">
        <v>0.26400000000000001</v>
      </c>
      <c r="D713" s="1" t="s">
        <v>29</v>
      </c>
      <c r="E713" s="1">
        <v>-6.2210000000000001</v>
      </c>
      <c r="F713" s="1">
        <v>0.151</v>
      </c>
      <c r="G713" s="1">
        <v>0.19</v>
      </c>
      <c r="H713" s="1" t="s">
        <v>4678</v>
      </c>
      <c r="I713" s="1">
        <v>4</v>
      </c>
      <c r="J713" s="1">
        <v>4.4200000000000003E-2</v>
      </c>
      <c r="K713" s="1">
        <v>89</v>
      </c>
      <c r="L713" s="2" t="s">
        <v>4679</v>
      </c>
      <c r="M713" s="1" t="s">
        <v>4680</v>
      </c>
      <c r="N713" s="1" t="s">
        <v>4681</v>
      </c>
      <c r="O713" s="1" t="s">
        <v>4544</v>
      </c>
      <c r="P713" s="2" t="s">
        <v>4682</v>
      </c>
      <c r="Q713" s="1" t="s">
        <v>4683</v>
      </c>
      <c r="R713" s="1" t="s">
        <v>4684</v>
      </c>
      <c r="S713" s="3">
        <v>45100</v>
      </c>
      <c r="T713" s="4">
        <v>2.3099999999999999E-6</v>
      </c>
      <c r="U713" s="1" t="s">
        <v>4685</v>
      </c>
      <c r="V713" s="1">
        <v>1</v>
      </c>
      <c r="W713" s="1">
        <v>8</v>
      </c>
      <c r="X713" s="1">
        <v>244685</v>
      </c>
      <c r="Y713" s="1">
        <v>3.9300000000000002E-2</v>
      </c>
      <c r="Z713" s="1" t="s">
        <v>4683</v>
      </c>
      <c r="AA713" s="1" t="s">
        <v>4545</v>
      </c>
      <c r="AB713" s="1" t="s">
        <v>39</v>
      </c>
      <c r="AC713" s="1" t="s">
        <v>4546</v>
      </c>
    </row>
    <row r="714" spans="1:29" ht="13" x14ac:dyDescent="0.15">
      <c r="A714" s="1">
        <v>0.84099999999999997</v>
      </c>
      <c r="B714" s="1">
        <v>109.021</v>
      </c>
      <c r="C714" s="1">
        <v>0.63500000000000001</v>
      </c>
      <c r="D714" s="1" t="s">
        <v>29</v>
      </c>
      <c r="E714" s="1">
        <v>-5.3789999999999996</v>
      </c>
      <c r="F714" s="1">
        <v>6.2199999999999998E-2</v>
      </c>
      <c r="G714" s="1">
        <v>0.42399999999999999</v>
      </c>
      <c r="H714" s="1" t="s">
        <v>4636</v>
      </c>
      <c r="I714" s="1">
        <v>4</v>
      </c>
      <c r="J714" s="1">
        <v>4.2200000000000001E-2</v>
      </c>
      <c r="K714" s="1">
        <v>85</v>
      </c>
      <c r="L714" s="2" t="s">
        <v>4686</v>
      </c>
      <c r="M714" s="1" t="s">
        <v>4687</v>
      </c>
      <c r="N714" s="1" t="s">
        <v>4688</v>
      </c>
      <c r="O714" s="1" t="s">
        <v>4544</v>
      </c>
      <c r="P714" s="2" t="s">
        <v>4689</v>
      </c>
      <c r="Q714" s="1" t="s">
        <v>4690</v>
      </c>
      <c r="R714" s="1" t="s">
        <v>4691</v>
      </c>
      <c r="S714" s="3">
        <v>40309</v>
      </c>
      <c r="T714" s="1">
        <v>0</v>
      </c>
      <c r="U714" s="1" t="s">
        <v>4692</v>
      </c>
      <c r="V714" s="1">
        <v>1</v>
      </c>
      <c r="W714" s="1">
        <v>5</v>
      </c>
      <c r="X714" s="1">
        <v>220734</v>
      </c>
      <c r="Y714" s="1">
        <v>1.34E-2</v>
      </c>
      <c r="Z714" s="1" t="s">
        <v>4690</v>
      </c>
      <c r="AA714" s="1" t="s">
        <v>4545</v>
      </c>
      <c r="AB714" s="1" t="s">
        <v>39</v>
      </c>
      <c r="AC714" s="1" t="s">
        <v>4546</v>
      </c>
    </row>
    <row r="715" spans="1:29" ht="13" x14ac:dyDescent="0.15">
      <c r="A715" s="1">
        <v>0.70599999999999996</v>
      </c>
      <c r="B715" s="1">
        <v>80.968999999999994</v>
      </c>
      <c r="C715" s="1">
        <v>0.72199999999999998</v>
      </c>
      <c r="D715" s="1" t="s">
        <v>29</v>
      </c>
      <c r="E715" s="1">
        <v>-4.8570000000000002</v>
      </c>
      <c r="F715" s="1">
        <v>6.7000000000000004E-2</v>
      </c>
      <c r="G715" s="1">
        <v>0.59899999999999998</v>
      </c>
      <c r="H715" s="1" t="s">
        <v>127</v>
      </c>
      <c r="I715" s="1">
        <v>4</v>
      </c>
      <c r="J715" s="1">
        <v>2.92E-2</v>
      </c>
      <c r="K715" s="1">
        <v>84</v>
      </c>
      <c r="L715" s="2" t="s">
        <v>4693</v>
      </c>
      <c r="M715" s="1" t="s">
        <v>4694</v>
      </c>
      <c r="N715" s="1" t="s">
        <v>4695</v>
      </c>
      <c r="O715" s="1" t="s">
        <v>4544</v>
      </c>
      <c r="P715" s="2" t="s">
        <v>4696</v>
      </c>
      <c r="Q715" s="1" t="s">
        <v>4697</v>
      </c>
      <c r="R715" s="1" t="s">
        <v>130</v>
      </c>
      <c r="S715" s="3">
        <v>45443</v>
      </c>
      <c r="T715" s="1">
        <v>0</v>
      </c>
      <c r="U715" s="1" t="s">
        <v>4698</v>
      </c>
      <c r="V715" s="1">
        <v>1</v>
      </c>
      <c r="W715" s="1">
        <v>9</v>
      </c>
      <c r="X715" s="1">
        <v>171292</v>
      </c>
      <c r="Y715" s="1">
        <v>7.1999999999999995E-2</v>
      </c>
      <c r="Z715" s="1" t="s">
        <v>4697</v>
      </c>
      <c r="AA715" s="1" t="s">
        <v>4545</v>
      </c>
      <c r="AB715" s="1" t="s">
        <v>39</v>
      </c>
      <c r="AC715" s="1" t="s">
        <v>4546</v>
      </c>
    </row>
    <row r="716" spans="1:29" ht="13" x14ac:dyDescent="0.15">
      <c r="A716" s="1">
        <v>0.75700000000000001</v>
      </c>
      <c r="B716" s="1">
        <v>142.57900000000001</v>
      </c>
      <c r="C716" s="1">
        <v>0.48199999999999998</v>
      </c>
      <c r="D716" s="1" t="s">
        <v>29</v>
      </c>
      <c r="E716" s="1">
        <v>-4.5860000000000003</v>
      </c>
      <c r="F716" s="1">
        <v>0.14299999999999999</v>
      </c>
      <c r="G716" s="1">
        <v>0.12</v>
      </c>
      <c r="H716" s="1" t="s">
        <v>4699</v>
      </c>
      <c r="I716" s="1">
        <v>4</v>
      </c>
      <c r="J716" s="1">
        <v>3.5499999999999997E-2</v>
      </c>
      <c r="K716" s="1">
        <v>88</v>
      </c>
      <c r="L716" s="2" t="s">
        <v>4700</v>
      </c>
      <c r="M716" s="1" t="s">
        <v>4701</v>
      </c>
      <c r="N716" s="1" t="s">
        <v>4702</v>
      </c>
      <c r="O716" s="1" t="s">
        <v>4544</v>
      </c>
      <c r="P716" s="2" t="s">
        <v>4703</v>
      </c>
      <c r="Q716" s="1" t="s">
        <v>4704</v>
      </c>
      <c r="R716" s="1" t="s">
        <v>4705</v>
      </c>
      <c r="S716" s="3">
        <v>45240</v>
      </c>
      <c r="T716" s="1">
        <v>1.6000000000000001E-3</v>
      </c>
      <c r="U716" s="1" t="s">
        <v>4706</v>
      </c>
      <c r="V716" s="1">
        <v>1</v>
      </c>
      <c r="W716" s="1">
        <v>6</v>
      </c>
      <c r="X716" s="1">
        <v>86984</v>
      </c>
      <c r="Y716" s="1">
        <v>1.37E-2</v>
      </c>
      <c r="Z716" s="1" t="s">
        <v>4704</v>
      </c>
      <c r="AA716" s="1" t="s">
        <v>4545</v>
      </c>
      <c r="AB716" s="1" t="s">
        <v>39</v>
      </c>
      <c r="AC716" s="1" t="s">
        <v>4546</v>
      </c>
    </row>
    <row r="717" spans="1:29" ht="13" x14ac:dyDescent="0.15">
      <c r="A717" s="1">
        <v>0.71499999999999997</v>
      </c>
      <c r="B717" s="1">
        <v>155.92500000000001</v>
      </c>
      <c r="C717" s="1">
        <v>0.315</v>
      </c>
      <c r="D717" s="1" t="s">
        <v>29</v>
      </c>
      <c r="E717" s="1">
        <v>-8.0719999999999992</v>
      </c>
      <c r="F717" s="1">
        <v>9.4200000000000006E-2</v>
      </c>
      <c r="G717" s="1">
        <v>0.497</v>
      </c>
      <c r="H717" s="1" t="s">
        <v>4707</v>
      </c>
      <c r="I717" s="1">
        <v>3</v>
      </c>
      <c r="J717" s="1">
        <v>3.6200000000000003E-2</v>
      </c>
      <c r="K717" s="1">
        <v>87</v>
      </c>
      <c r="L717" s="2" t="s">
        <v>4708</v>
      </c>
      <c r="M717" s="1" t="s">
        <v>4709</v>
      </c>
      <c r="N717" s="1" t="s">
        <v>4710</v>
      </c>
      <c r="O717" s="1" t="s">
        <v>4544</v>
      </c>
      <c r="P717" s="2" t="s">
        <v>4711</v>
      </c>
      <c r="Q717" s="1" t="s">
        <v>4712</v>
      </c>
      <c r="R717" s="1" t="s">
        <v>4713</v>
      </c>
      <c r="S717" s="1">
        <v>1998</v>
      </c>
      <c r="T717" s="4">
        <v>7.9699999999999999E-6</v>
      </c>
      <c r="U717" s="1" t="s">
        <v>4714</v>
      </c>
      <c r="V717" s="1">
        <v>0</v>
      </c>
      <c r="W717" s="1">
        <v>11</v>
      </c>
      <c r="X717" s="1">
        <v>289533</v>
      </c>
      <c r="Y717" s="1">
        <v>1.25E-3</v>
      </c>
      <c r="Z717" s="1" t="s">
        <v>4712</v>
      </c>
      <c r="AA717" s="1" t="s">
        <v>4545</v>
      </c>
      <c r="AB717" s="1" t="s">
        <v>39</v>
      </c>
      <c r="AC717" s="1" t="s">
        <v>4546</v>
      </c>
    </row>
    <row r="718" spans="1:29" ht="13" x14ac:dyDescent="0.15">
      <c r="A718" s="1">
        <v>0.86399999999999999</v>
      </c>
      <c r="B718" s="1">
        <v>105.143</v>
      </c>
      <c r="C718" s="1">
        <v>0.55600000000000005</v>
      </c>
      <c r="D718" s="1" t="s">
        <v>29</v>
      </c>
      <c r="E718" s="1">
        <v>-5.87</v>
      </c>
      <c r="F718" s="1">
        <v>0.20899999999999999</v>
      </c>
      <c r="G718" s="1">
        <v>0.4</v>
      </c>
      <c r="H718" s="1" t="s">
        <v>362</v>
      </c>
      <c r="I718" s="1">
        <v>4</v>
      </c>
      <c r="J718" s="1">
        <v>5.8400000000000001E-2</v>
      </c>
      <c r="K718" s="1">
        <v>88</v>
      </c>
      <c r="L718" s="2" t="s">
        <v>4715</v>
      </c>
      <c r="M718" s="1" t="s">
        <v>4716</v>
      </c>
      <c r="N718" s="1" t="s">
        <v>4717</v>
      </c>
      <c r="O718" s="1" t="s">
        <v>4544</v>
      </c>
      <c r="P718" s="2" t="s">
        <v>4718</v>
      </c>
      <c r="Q718" s="1" t="s">
        <v>4719</v>
      </c>
      <c r="R718" s="1" t="s">
        <v>4720</v>
      </c>
      <c r="S718" s="1">
        <v>2000</v>
      </c>
      <c r="T718" s="1">
        <v>0</v>
      </c>
      <c r="U718" s="1" t="s">
        <v>4721</v>
      </c>
      <c r="V718" s="1">
        <v>0</v>
      </c>
      <c r="W718" s="1">
        <v>3</v>
      </c>
      <c r="X718" s="1">
        <v>216880</v>
      </c>
      <c r="Y718" s="1">
        <v>9.58E-3</v>
      </c>
      <c r="Z718" s="1" t="s">
        <v>4719</v>
      </c>
      <c r="AA718" s="1" t="s">
        <v>4545</v>
      </c>
      <c r="AB718" s="1" t="s">
        <v>39</v>
      </c>
      <c r="AC718" s="1" t="s">
        <v>4546</v>
      </c>
    </row>
    <row r="719" spans="1:29" ht="13" x14ac:dyDescent="0.15">
      <c r="A719" s="1">
        <v>0.64300000000000002</v>
      </c>
      <c r="B719" s="1">
        <v>117.02500000000001</v>
      </c>
      <c r="C719" s="1">
        <v>0.74</v>
      </c>
      <c r="D719" s="1" t="s">
        <v>29</v>
      </c>
      <c r="E719" s="1">
        <v>-5.4459999999999997</v>
      </c>
      <c r="F719" s="1">
        <v>4.07E-2</v>
      </c>
      <c r="G719" s="1">
        <v>0.96</v>
      </c>
      <c r="H719" s="1" t="s">
        <v>221</v>
      </c>
      <c r="I719" s="1">
        <v>4</v>
      </c>
      <c r="J719" s="1">
        <v>4.1300000000000003E-2</v>
      </c>
      <c r="K719" s="1">
        <v>84</v>
      </c>
      <c r="L719" s="2" t="s">
        <v>4722</v>
      </c>
      <c r="M719" s="1" t="s">
        <v>4723</v>
      </c>
      <c r="N719" s="1" t="s">
        <v>4724</v>
      </c>
      <c r="O719" s="1" t="s">
        <v>4544</v>
      </c>
      <c r="P719" s="2" t="s">
        <v>4725</v>
      </c>
      <c r="Q719" s="1" t="s">
        <v>4726</v>
      </c>
      <c r="R719" s="1" t="s">
        <v>227</v>
      </c>
      <c r="S719" s="3">
        <v>45523</v>
      </c>
      <c r="T719" s="1">
        <v>2.2899999999999999E-3</v>
      </c>
      <c r="U719" s="1" t="s">
        <v>4727</v>
      </c>
      <c r="V719" s="1">
        <v>1</v>
      </c>
      <c r="W719" s="1">
        <v>10</v>
      </c>
      <c r="X719" s="1">
        <v>251424</v>
      </c>
      <c r="Y719" s="1">
        <v>4.1000000000000002E-2</v>
      </c>
      <c r="Z719" s="1" t="s">
        <v>4726</v>
      </c>
      <c r="AA719" s="1" t="s">
        <v>4545</v>
      </c>
      <c r="AB719" s="1" t="s">
        <v>39</v>
      </c>
      <c r="AC719" s="1" t="s">
        <v>4546</v>
      </c>
    </row>
    <row r="720" spans="1:29" ht="13" x14ac:dyDescent="0.15">
      <c r="A720" s="1">
        <v>0.72499999999999998</v>
      </c>
      <c r="B720" s="1">
        <v>130.50399999999999</v>
      </c>
      <c r="C720" s="1">
        <v>0.63300000000000001</v>
      </c>
      <c r="D720" s="1" t="s">
        <v>29</v>
      </c>
      <c r="E720" s="1">
        <v>-4.2569999999999997</v>
      </c>
      <c r="F720" s="1">
        <v>0.20499999999999999</v>
      </c>
      <c r="G720" s="1">
        <v>0.64</v>
      </c>
      <c r="H720" s="1" t="s">
        <v>57</v>
      </c>
      <c r="I720" s="1">
        <v>4</v>
      </c>
      <c r="J720" s="1">
        <v>4.2700000000000002E-2</v>
      </c>
      <c r="K720" s="1">
        <v>87</v>
      </c>
      <c r="L720" s="2" t="s">
        <v>4728</v>
      </c>
      <c r="M720" s="1" t="s">
        <v>4729</v>
      </c>
      <c r="N720" s="1" t="s">
        <v>60</v>
      </c>
      <c r="O720" s="1" t="s">
        <v>4544</v>
      </c>
      <c r="P720" s="2" t="s">
        <v>4730</v>
      </c>
      <c r="Q720" s="1" t="s">
        <v>4731</v>
      </c>
      <c r="R720" s="1" t="s">
        <v>4732</v>
      </c>
      <c r="S720" s="3">
        <v>45527</v>
      </c>
      <c r="T720" s="1">
        <v>0</v>
      </c>
      <c r="U720" s="1" t="s">
        <v>4562</v>
      </c>
      <c r="V720" s="1">
        <v>1</v>
      </c>
      <c r="W720" s="1">
        <v>5</v>
      </c>
      <c r="X720" s="1">
        <v>223192</v>
      </c>
      <c r="Y720" s="1">
        <v>4.6100000000000002E-2</v>
      </c>
      <c r="Z720" s="1" t="s">
        <v>4731</v>
      </c>
      <c r="AA720" s="1" t="s">
        <v>4545</v>
      </c>
      <c r="AB720" s="1" t="s">
        <v>39</v>
      </c>
      <c r="AC720" s="1" t="s">
        <v>4546</v>
      </c>
    </row>
    <row r="721" spans="1:29" ht="13" x14ac:dyDescent="0.15">
      <c r="A721" s="1">
        <v>0.73099999999999998</v>
      </c>
      <c r="B721" s="1">
        <v>101.654</v>
      </c>
      <c r="C721" s="1">
        <v>0.48299999999999998</v>
      </c>
      <c r="D721" s="1" t="s">
        <v>29</v>
      </c>
      <c r="E721" s="1">
        <v>-6.6959999999999997</v>
      </c>
      <c r="F721" s="1">
        <v>0.151</v>
      </c>
      <c r="G721" s="1">
        <v>0.48399999999999999</v>
      </c>
      <c r="H721" s="1" t="s">
        <v>4733</v>
      </c>
      <c r="I721" s="1">
        <v>4</v>
      </c>
      <c r="J721" s="1">
        <v>3.8100000000000002E-2</v>
      </c>
      <c r="K721" s="1">
        <v>85</v>
      </c>
      <c r="L721" s="2" t="s">
        <v>4734</v>
      </c>
      <c r="M721" s="1" t="s">
        <v>4735</v>
      </c>
      <c r="N721" s="1" t="s">
        <v>4736</v>
      </c>
      <c r="O721" s="1" t="s">
        <v>4544</v>
      </c>
      <c r="P721" s="2" t="s">
        <v>4737</v>
      </c>
      <c r="Q721" s="1" t="s">
        <v>4738</v>
      </c>
      <c r="R721" s="1" t="s">
        <v>4739</v>
      </c>
      <c r="S721" s="3">
        <v>41856</v>
      </c>
      <c r="T721" s="1">
        <v>0</v>
      </c>
      <c r="U721" s="1" t="s">
        <v>4740</v>
      </c>
      <c r="V721" s="1">
        <v>1</v>
      </c>
      <c r="W721" s="1">
        <v>1</v>
      </c>
      <c r="X721" s="1">
        <v>204280</v>
      </c>
      <c r="Y721" s="1">
        <v>0.436</v>
      </c>
      <c r="Z721" s="1" t="s">
        <v>4738</v>
      </c>
      <c r="AA721" s="1" t="s">
        <v>4545</v>
      </c>
      <c r="AB721" s="1" t="s">
        <v>39</v>
      </c>
      <c r="AC721" s="1" t="s">
        <v>4546</v>
      </c>
    </row>
    <row r="722" spans="1:29" ht="13" x14ac:dyDescent="0.15">
      <c r="A722" s="1">
        <v>0.92800000000000005</v>
      </c>
      <c r="B722" s="1">
        <v>127.93899999999999</v>
      </c>
      <c r="C722" s="1">
        <v>0.57099999999999995</v>
      </c>
      <c r="D722" s="1" t="s">
        <v>29</v>
      </c>
      <c r="E722" s="1">
        <v>-3.7250000000000001</v>
      </c>
      <c r="F722" s="1">
        <v>0.29699999999999999</v>
      </c>
      <c r="G722" s="1">
        <v>0.48799999999999999</v>
      </c>
      <c r="H722" s="1" t="s">
        <v>362</v>
      </c>
      <c r="I722" s="1">
        <v>4</v>
      </c>
      <c r="J722" s="1">
        <v>4.53E-2</v>
      </c>
      <c r="K722" s="1">
        <v>78</v>
      </c>
      <c r="L722" s="2" t="s">
        <v>4741</v>
      </c>
      <c r="M722" s="1" t="s">
        <v>4742</v>
      </c>
      <c r="N722" s="1" t="s">
        <v>4589</v>
      </c>
      <c r="O722" s="1" t="s">
        <v>4544</v>
      </c>
      <c r="P722" s="2" t="s">
        <v>4743</v>
      </c>
      <c r="Q722" s="1" t="s">
        <v>4744</v>
      </c>
      <c r="R722" s="1" t="s">
        <v>4745</v>
      </c>
      <c r="S722" s="3">
        <v>45611</v>
      </c>
      <c r="T722" s="1">
        <v>0</v>
      </c>
      <c r="U722" s="1" t="s">
        <v>4592</v>
      </c>
      <c r="V722" s="1">
        <v>0</v>
      </c>
      <c r="W722" s="1">
        <v>4</v>
      </c>
      <c r="X722" s="1">
        <v>167012</v>
      </c>
      <c r="Y722" s="1">
        <v>9.3200000000000002E-3</v>
      </c>
      <c r="Z722" s="1" t="s">
        <v>4744</v>
      </c>
      <c r="AA722" s="1" t="s">
        <v>4545</v>
      </c>
      <c r="AB722" s="1" t="s">
        <v>39</v>
      </c>
      <c r="AC722" s="1" t="s">
        <v>4546</v>
      </c>
    </row>
    <row r="723" spans="1:29" ht="13" x14ac:dyDescent="0.15">
      <c r="A723" s="1">
        <v>0.51300000000000001</v>
      </c>
      <c r="B723" s="1">
        <v>109.935</v>
      </c>
      <c r="C723" s="1">
        <v>0.745</v>
      </c>
      <c r="D723" s="1" t="s">
        <v>29</v>
      </c>
      <c r="E723" s="1">
        <v>-9.1159999999999997</v>
      </c>
      <c r="F723" s="1">
        <v>0.216</v>
      </c>
      <c r="G723" s="1">
        <v>0.92900000000000005</v>
      </c>
      <c r="H723" s="1" t="s">
        <v>2146</v>
      </c>
      <c r="I723" s="1">
        <v>3</v>
      </c>
      <c r="J723" s="1">
        <v>8.6999999999999994E-2</v>
      </c>
      <c r="K723" s="1">
        <v>88</v>
      </c>
      <c r="L723" s="2" t="s">
        <v>2147</v>
      </c>
      <c r="M723" s="1" t="s">
        <v>2148</v>
      </c>
      <c r="N723" s="1" t="s">
        <v>2063</v>
      </c>
      <c r="O723" s="1" t="s">
        <v>4544</v>
      </c>
      <c r="P723" s="2" t="s">
        <v>2149</v>
      </c>
      <c r="Q723" s="1" t="s">
        <v>2150</v>
      </c>
      <c r="R723" s="1" t="s">
        <v>2151</v>
      </c>
      <c r="S723" s="3">
        <v>45526</v>
      </c>
      <c r="T723" s="1">
        <v>0</v>
      </c>
      <c r="U723" s="1" t="s">
        <v>2067</v>
      </c>
      <c r="V723" s="1">
        <v>1</v>
      </c>
      <c r="W723" s="1">
        <v>1</v>
      </c>
      <c r="X723" s="1">
        <v>154620</v>
      </c>
      <c r="Y723" s="1">
        <v>0.78300000000000003</v>
      </c>
      <c r="Z723" s="1" t="s">
        <v>2150</v>
      </c>
      <c r="AA723" s="1" t="s">
        <v>4545</v>
      </c>
      <c r="AB723" s="1" t="s">
        <v>39</v>
      </c>
      <c r="AC723" s="1" t="s">
        <v>4546</v>
      </c>
    </row>
    <row r="724" spans="1:29" ht="13" x14ac:dyDescent="0.15">
      <c r="A724" s="1">
        <v>0.68899999999999995</v>
      </c>
      <c r="B724" s="1">
        <v>120.208</v>
      </c>
      <c r="C724" s="1">
        <v>0.72399999999999998</v>
      </c>
      <c r="D724" s="1" t="s">
        <v>29</v>
      </c>
      <c r="E724" s="1">
        <v>-7.1740000000000004</v>
      </c>
      <c r="F724" s="1">
        <v>9.2200000000000004E-2</v>
      </c>
      <c r="G724" s="1">
        <v>0.93600000000000005</v>
      </c>
      <c r="H724" s="1" t="s">
        <v>2060</v>
      </c>
      <c r="I724" s="1">
        <v>3</v>
      </c>
      <c r="J724" s="1">
        <v>5.2400000000000002E-2</v>
      </c>
      <c r="K724" s="1">
        <v>89</v>
      </c>
      <c r="L724" s="2" t="s">
        <v>2061</v>
      </c>
      <c r="M724" s="1" t="s">
        <v>2062</v>
      </c>
      <c r="N724" s="1" t="s">
        <v>2063</v>
      </c>
      <c r="O724" s="1" t="s">
        <v>4544</v>
      </c>
      <c r="P724" s="2" t="s">
        <v>2064</v>
      </c>
      <c r="Q724" s="1" t="s">
        <v>2065</v>
      </c>
      <c r="R724" s="1" t="s">
        <v>2066</v>
      </c>
      <c r="S724" s="3">
        <v>45526</v>
      </c>
      <c r="T724" s="4">
        <v>6.7700000000000004E-6</v>
      </c>
      <c r="U724" s="1" t="s">
        <v>2067</v>
      </c>
      <c r="V724" s="1">
        <v>0</v>
      </c>
      <c r="W724" s="1">
        <v>7</v>
      </c>
      <c r="X724" s="1">
        <v>146141</v>
      </c>
      <c r="Y724" s="1">
        <v>0.57299999999999995</v>
      </c>
      <c r="Z724" s="1" t="s">
        <v>2065</v>
      </c>
      <c r="AA724" s="1" t="s">
        <v>4545</v>
      </c>
      <c r="AB724" s="1" t="s">
        <v>39</v>
      </c>
      <c r="AC724" s="1" t="s">
        <v>4546</v>
      </c>
    </row>
    <row r="725" spans="1:29" ht="13" x14ac:dyDescent="0.15">
      <c r="A725" s="1">
        <v>0.621</v>
      </c>
      <c r="B725" s="1">
        <v>191.86799999999999</v>
      </c>
      <c r="C725" s="1">
        <v>0.52500000000000002</v>
      </c>
      <c r="D725" s="1" t="s">
        <v>29</v>
      </c>
      <c r="E725" s="1">
        <v>-7.3639999999999999</v>
      </c>
      <c r="F725" s="1">
        <v>0.29099999999999998</v>
      </c>
      <c r="G725" s="1">
        <v>0.59199999999999997</v>
      </c>
      <c r="H725" s="1" t="s">
        <v>258</v>
      </c>
      <c r="I725" s="1">
        <v>4</v>
      </c>
      <c r="J725" s="1">
        <v>0.11700000000000001</v>
      </c>
      <c r="K725" s="1">
        <v>82</v>
      </c>
      <c r="L725" s="2" t="s">
        <v>4746</v>
      </c>
      <c r="M725" s="1" t="s">
        <v>4747</v>
      </c>
      <c r="N725" s="1" t="s">
        <v>4748</v>
      </c>
      <c r="O725" s="1" t="s">
        <v>4544</v>
      </c>
      <c r="P725" s="2" t="s">
        <v>4749</v>
      </c>
      <c r="Q725" s="1" t="s">
        <v>4750</v>
      </c>
      <c r="R725" s="1" t="s">
        <v>4748</v>
      </c>
      <c r="S725" s="3">
        <v>41967</v>
      </c>
      <c r="T725" s="1">
        <v>0</v>
      </c>
      <c r="U725" s="1" t="s">
        <v>4751</v>
      </c>
      <c r="V725" s="1">
        <v>1</v>
      </c>
      <c r="W725" s="1">
        <v>7</v>
      </c>
      <c r="X725" s="1">
        <v>204093</v>
      </c>
      <c r="Y725" s="1">
        <v>4.8899999999999999E-2</v>
      </c>
      <c r="Z725" s="1" t="s">
        <v>4750</v>
      </c>
      <c r="AA725" s="1" t="s">
        <v>4545</v>
      </c>
      <c r="AB725" s="1" t="s">
        <v>39</v>
      </c>
      <c r="AC725" s="1" t="s">
        <v>4546</v>
      </c>
    </row>
    <row r="726" spans="1:29" ht="13" x14ac:dyDescent="0.15">
      <c r="A726" s="1">
        <v>0.42399999999999999</v>
      </c>
      <c r="B726" s="1">
        <v>119.705</v>
      </c>
      <c r="C726" s="1">
        <v>0.754</v>
      </c>
      <c r="D726" s="1" t="s">
        <v>29</v>
      </c>
      <c r="E726" s="1">
        <v>-8.4629999999999992</v>
      </c>
      <c r="F726" s="1">
        <v>6.5199999999999994E-2</v>
      </c>
      <c r="G726" s="1">
        <v>0.80600000000000005</v>
      </c>
      <c r="H726" s="1" t="s">
        <v>4752</v>
      </c>
      <c r="I726" s="1">
        <v>4</v>
      </c>
      <c r="J726" s="1">
        <v>3.6299999999999999E-2</v>
      </c>
      <c r="K726" s="1">
        <v>80</v>
      </c>
      <c r="L726" s="2" t="s">
        <v>4753</v>
      </c>
      <c r="M726" s="1" t="s">
        <v>4754</v>
      </c>
      <c r="N726" s="1" t="s">
        <v>4755</v>
      </c>
      <c r="O726" s="1" t="s">
        <v>4544</v>
      </c>
      <c r="P726" s="2" t="s">
        <v>4756</v>
      </c>
      <c r="Q726" s="1" t="s">
        <v>4757</v>
      </c>
      <c r="R726" s="1" t="s">
        <v>4758</v>
      </c>
      <c r="S726" s="3">
        <v>21156</v>
      </c>
      <c r="T726" s="1">
        <v>0</v>
      </c>
      <c r="U726" s="1" t="s">
        <v>4759</v>
      </c>
      <c r="V726" s="1">
        <v>1</v>
      </c>
      <c r="W726" s="1">
        <v>2</v>
      </c>
      <c r="X726" s="1">
        <v>130973</v>
      </c>
      <c r="Y726" s="1">
        <v>0.64300000000000002</v>
      </c>
      <c r="Z726" s="1" t="s">
        <v>4757</v>
      </c>
      <c r="AA726" s="1" t="s">
        <v>4545</v>
      </c>
      <c r="AB726" s="1" t="s">
        <v>39</v>
      </c>
      <c r="AC726" s="1" t="s">
        <v>4546</v>
      </c>
    </row>
    <row r="727" spans="1:29" ht="13" x14ac:dyDescent="0.15">
      <c r="A727" s="1">
        <v>0.64600000000000002</v>
      </c>
      <c r="B727" s="1">
        <v>115.842</v>
      </c>
      <c r="C727" s="1">
        <v>0.64500000000000002</v>
      </c>
      <c r="D727" s="1" t="s">
        <v>29</v>
      </c>
      <c r="E727" s="1">
        <v>-8.3339999999999996</v>
      </c>
      <c r="F727" s="1">
        <v>7.3999999999999996E-2</v>
      </c>
      <c r="G727" s="1">
        <v>0.29499999999999998</v>
      </c>
      <c r="H727" s="1" t="s">
        <v>258</v>
      </c>
      <c r="I727" s="1">
        <v>4</v>
      </c>
      <c r="J727" s="1">
        <v>4.2700000000000002E-2</v>
      </c>
      <c r="K727" s="1">
        <v>86</v>
      </c>
      <c r="L727" s="2" t="s">
        <v>4760</v>
      </c>
      <c r="M727" s="1" t="s">
        <v>4761</v>
      </c>
      <c r="N727" s="1" t="s">
        <v>261</v>
      </c>
      <c r="O727" s="1" t="s">
        <v>4544</v>
      </c>
      <c r="P727" s="2" t="s">
        <v>4762</v>
      </c>
      <c r="Q727" s="1" t="s">
        <v>4763</v>
      </c>
      <c r="R727" s="1" t="s">
        <v>264</v>
      </c>
      <c r="S727" s="3">
        <v>45359</v>
      </c>
      <c r="T727" s="4">
        <v>3.04E-5</v>
      </c>
      <c r="U727" s="1" t="s">
        <v>4764</v>
      </c>
      <c r="V727" s="1">
        <v>1</v>
      </c>
      <c r="W727" s="1">
        <v>5</v>
      </c>
      <c r="X727" s="1">
        <v>228639</v>
      </c>
      <c r="Y727" s="1">
        <v>6.1499999999999999E-2</v>
      </c>
      <c r="Z727" s="1" t="s">
        <v>4763</v>
      </c>
      <c r="AA727" s="1" t="s">
        <v>4545</v>
      </c>
      <c r="AB727" s="1" t="s">
        <v>39</v>
      </c>
      <c r="AC727" s="1" t="s">
        <v>4546</v>
      </c>
    </row>
    <row r="728" spans="1:29" ht="13" x14ac:dyDescent="0.15">
      <c r="A728" s="1">
        <v>0.78900000000000003</v>
      </c>
      <c r="B728" s="1">
        <v>91.911000000000001</v>
      </c>
      <c r="C728" s="1">
        <v>0.75700000000000001</v>
      </c>
      <c r="D728" s="1" t="s">
        <v>1922</v>
      </c>
      <c r="E728" s="1">
        <v>-3.46</v>
      </c>
      <c r="F728" s="1">
        <v>7.17E-2</v>
      </c>
      <c r="G728" s="1">
        <v>0.46400000000000002</v>
      </c>
      <c r="H728" s="1" t="s">
        <v>4765</v>
      </c>
      <c r="I728" s="1">
        <v>4</v>
      </c>
      <c r="J728" s="1">
        <v>5.8299999999999998E-2</v>
      </c>
      <c r="K728" s="1">
        <v>78</v>
      </c>
      <c r="L728" s="2" t="s">
        <v>4766</v>
      </c>
      <c r="M728" s="1" t="s">
        <v>4767</v>
      </c>
      <c r="N728" s="1" t="s">
        <v>4768</v>
      </c>
      <c r="O728" s="1" t="s">
        <v>4769</v>
      </c>
      <c r="P728" s="2" t="s">
        <v>4770</v>
      </c>
      <c r="Q728" s="1" t="s">
        <v>4771</v>
      </c>
      <c r="R728" s="1" t="s">
        <v>4772</v>
      </c>
      <c r="S728" s="3">
        <v>44652</v>
      </c>
      <c r="T728" s="1">
        <v>0</v>
      </c>
      <c r="U728" s="1" t="s">
        <v>4773</v>
      </c>
      <c r="V728" s="1">
        <v>0</v>
      </c>
      <c r="W728" s="1">
        <v>5</v>
      </c>
      <c r="X728" s="1">
        <v>202174</v>
      </c>
      <c r="Y728" s="1">
        <v>0.307</v>
      </c>
      <c r="Z728" s="1" t="s">
        <v>4771</v>
      </c>
      <c r="AA728" s="1" t="s">
        <v>4774</v>
      </c>
      <c r="AB728" s="1" t="s">
        <v>39</v>
      </c>
      <c r="AC728" s="1" t="s">
        <v>4775</v>
      </c>
    </row>
    <row r="729" spans="1:29" ht="13" x14ac:dyDescent="0.15">
      <c r="A729" s="1">
        <v>0.77800000000000002</v>
      </c>
      <c r="B729" s="1">
        <v>96.057000000000002</v>
      </c>
      <c r="C729" s="1">
        <v>0.91100000000000003</v>
      </c>
      <c r="D729" s="1" t="s">
        <v>1922</v>
      </c>
      <c r="E729" s="1">
        <v>-2.2480000000000002</v>
      </c>
      <c r="F729" s="1">
        <v>0.17899999999999999</v>
      </c>
      <c r="G729" s="1">
        <v>0.34499999999999997</v>
      </c>
      <c r="H729" s="1" t="s">
        <v>4776</v>
      </c>
      <c r="I729" s="1">
        <v>4</v>
      </c>
      <c r="J729" s="1">
        <v>0.26200000000000001</v>
      </c>
      <c r="K729" s="1">
        <v>84</v>
      </c>
      <c r="L729" s="2" t="s">
        <v>4777</v>
      </c>
      <c r="M729" s="1" t="s">
        <v>4778</v>
      </c>
      <c r="N729" s="1" t="s">
        <v>4779</v>
      </c>
      <c r="O729" s="1" t="s">
        <v>4769</v>
      </c>
      <c r="P729" s="2" t="s">
        <v>4780</v>
      </c>
      <c r="Q729" s="1" t="s">
        <v>4781</v>
      </c>
      <c r="R729" s="1" t="s">
        <v>4782</v>
      </c>
      <c r="S729" s="3">
        <v>45212</v>
      </c>
      <c r="T729" s="4">
        <v>2.16E-5</v>
      </c>
      <c r="U729" s="1" t="s">
        <v>4783</v>
      </c>
      <c r="V729" s="1">
        <v>1</v>
      </c>
      <c r="W729" s="1">
        <v>5</v>
      </c>
      <c r="X729" s="1">
        <v>162768</v>
      </c>
      <c r="Y729" s="1">
        <v>8.8700000000000001E-2</v>
      </c>
      <c r="Z729" s="1" t="s">
        <v>4781</v>
      </c>
      <c r="AA729" s="1" t="s">
        <v>4774</v>
      </c>
      <c r="AB729" s="1" t="s">
        <v>39</v>
      </c>
      <c r="AC729" s="1" t="s">
        <v>4775</v>
      </c>
    </row>
    <row r="730" spans="1:29" ht="13" x14ac:dyDescent="0.15">
      <c r="A730" s="1">
        <v>0.78600000000000003</v>
      </c>
      <c r="B730" s="1">
        <v>111.989</v>
      </c>
      <c r="C730" s="1">
        <v>0.78100000000000003</v>
      </c>
      <c r="D730" s="1" t="s">
        <v>1922</v>
      </c>
      <c r="E730" s="1">
        <v>-5.2110000000000003</v>
      </c>
      <c r="F730" s="1">
        <v>0.107</v>
      </c>
      <c r="G730" s="1">
        <v>0.75900000000000001</v>
      </c>
      <c r="H730" s="1" t="s">
        <v>4784</v>
      </c>
      <c r="I730" s="1">
        <v>4</v>
      </c>
      <c r="J730" s="1">
        <v>8.8499999999999995E-2</v>
      </c>
      <c r="K730" s="1">
        <v>68</v>
      </c>
      <c r="L730" s="2" t="s">
        <v>4785</v>
      </c>
      <c r="M730" s="1" t="s">
        <v>4786</v>
      </c>
      <c r="N730" s="1" t="s">
        <v>4787</v>
      </c>
      <c r="O730" s="1" t="s">
        <v>4769</v>
      </c>
      <c r="P730" s="2" t="s">
        <v>4788</v>
      </c>
      <c r="Q730" s="1" t="s">
        <v>4789</v>
      </c>
      <c r="R730" s="1" t="s">
        <v>4787</v>
      </c>
      <c r="S730" s="3">
        <v>45191</v>
      </c>
      <c r="T730" s="4">
        <v>5.8799999999999996E-6</v>
      </c>
      <c r="U730" s="1" t="s">
        <v>4790</v>
      </c>
      <c r="V730" s="1">
        <v>0</v>
      </c>
      <c r="W730" s="1">
        <v>6</v>
      </c>
      <c r="X730" s="1">
        <v>228253</v>
      </c>
      <c r="Y730" s="1">
        <v>0.115</v>
      </c>
      <c r="Z730" s="1" t="s">
        <v>4789</v>
      </c>
      <c r="AA730" s="1" t="s">
        <v>4774</v>
      </c>
      <c r="AB730" s="1" t="s">
        <v>39</v>
      </c>
      <c r="AC730" s="1" t="s">
        <v>4775</v>
      </c>
    </row>
    <row r="731" spans="1:29" ht="13" x14ac:dyDescent="0.15">
      <c r="A731" s="1">
        <v>0.41099999999999998</v>
      </c>
      <c r="B731" s="1">
        <v>169.934</v>
      </c>
      <c r="C731" s="1">
        <v>0.58399999999999996</v>
      </c>
      <c r="D731" s="1" t="s">
        <v>1922</v>
      </c>
      <c r="E731" s="1">
        <v>-7.1470000000000002</v>
      </c>
      <c r="F731" s="1">
        <v>9.5500000000000002E-2</v>
      </c>
      <c r="G731" s="1">
        <v>0.41199999999999998</v>
      </c>
      <c r="H731" s="1" t="s">
        <v>1830</v>
      </c>
      <c r="I731" s="1">
        <v>4</v>
      </c>
      <c r="J731" s="1">
        <v>8.3799999999999999E-2</v>
      </c>
      <c r="K731" s="1">
        <v>71</v>
      </c>
      <c r="L731" s="2" t="s">
        <v>4791</v>
      </c>
      <c r="M731" s="1" t="s">
        <v>4792</v>
      </c>
      <c r="N731" s="1" t="s">
        <v>1833</v>
      </c>
      <c r="O731" s="1" t="s">
        <v>4769</v>
      </c>
      <c r="P731" s="2" t="s">
        <v>4793</v>
      </c>
      <c r="Q731" s="1" t="s">
        <v>4794</v>
      </c>
      <c r="R731" s="1" t="s">
        <v>4795</v>
      </c>
      <c r="S731" s="3">
        <v>44162</v>
      </c>
      <c r="T731" s="4">
        <v>4.4700000000000002E-5</v>
      </c>
      <c r="U731" s="1" t="s">
        <v>1837</v>
      </c>
      <c r="V731" s="1">
        <v>0</v>
      </c>
      <c r="W731" s="1">
        <v>10</v>
      </c>
      <c r="X731" s="1">
        <v>217769</v>
      </c>
      <c r="Y731" s="1">
        <v>0.86899999999999999</v>
      </c>
      <c r="Z731" s="1" t="s">
        <v>4794</v>
      </c>
      <c r="AA731" s="1" t="s">
        <v>4774</v>
      </c>
      <c r="AB731" s="1" t="s">
        <v>39</v>
      </c>
      <c r="AC731" s="1" t="s">
        <v>4775</v>
      </c>
    </row>
    <row r="732" spans="1:29" ht="13" x14ac:dyDescent="0.15">
      <c r="A732" s="1">
        <v>0.80400000000000005</v>
      </c>
      <c r="B732" s="1">
        <v>110.982</v>
      </c>
      <c r="C732" s="1">
        <v>0.82</v>
      </c>
      <c r="D732" s="1" t="s">
        <v>1922</v>
      </c>
      <c r="E732" s="1">
        <v>-7.226</v>
      </c>
      <c r="F732" s="1">
        <v>6.4000000000000001E-2</v>
      </c>
      <c r="G732" s="1">
        <v>0.84399999999999997</v>
      </c>
      <c r="H732" s="1" t="s">
        <v>4796</v>
      </c>
      <c r="I732" s="1">
        <v>4</v>
      </c>
      <c r="J732" s="1">
        <v>5.28E-2</v>
      </c>
      <c r="K732" s="1">
        <v>68</v>
      </c>
      <c r="L732" s="2" t="s">
        <v>4797</v>
      </c>
      <c r="M732" s="1" t="s">
        <v>4798</v>
      </c>
      <c r="N732" s="1" t="s">
        <v>4799</v>
      </c>
      <c r="O732" s="1" t="s">
        <v>4769</v>
      </c>
      <c r="P732" s="2" t="s">
        <v>4800</v>
      </c>
      <c r="Q732" s="1" t="s">
        <v>4801</v>
      </c>
      <c r="R732" s="1" t="s">
        <v>4802</v>
      </c>
      <c r="S732" s="3">
        <v>44273</v>
      </c>
      <c r="T732" s="1">
        <v>2.15E-3</v>
      </c>
      <c r="U732" s="1" t="s">
        <v>4803</v>
      </c>
      <c r="V732" s="1">
        <v>1</v>
      </c>
      <c r="W732" s="1">
        <v>9</v>
      </c>
      <c r="X732" s="1">
        <v>211998</v>
      </c>
      <c r="Y732" s="1">
        <v>0.17499999999999999</v>
      </c>
      <c r="Z732" s="1" t="s">
        <v>4801</v>
      </c>
      <c r="AA732" s="1" t="s">
        <v>4774</v>
      </c>
      <c r="AB732" s="1" t="s">
        <v>39</v>
      </c>
      <c r="AC732" s="1" t="s">
        <v>4775</v>
      </c>
    </row>
    <row r="733" spans="1:29" ht="13" x14ac:dyDescent="0.15">
      <c r="A733" s="1">
        <v>0.52200000000000002</v>
      </c>
      <c r="B733" s="1">
        <v>110.42700000000001</v>
      </c>
      <c r="C733" s="1">
        <v>0.75</v>
      </c>
      <c r="D733" s="1" t="s">
        <v>1922</v>
      </c>
      <c r="E733" s="1">
        <v>-7.0179999999999998</v>
      </c>
      <c r="F733" s="1">
        <v>7.4300000000000005E-2</v>
      </c>
      <c r="G733" s="1">
        <v>0.60099999999999998</v>
      </c>
      <c r="H733" s="1" t="s">
        <v>4804</v>
      </c>
      <c r="I733" s="1">
        <v>4</v>
      </c>
      <c r="J733" s="1">
        <v>2.93E-2</v>
      </c>
      <c r="K733" s="1">
        <v>78</v>
      </c>
      <c r="L733" s="2" t="s">
        <v>4805</v>
      </c>
      <c r="M733" s="1" t="s">
        <v>4806</v>
      </c>
      <c r="N733" s="1" t="s">
        <v>4807</v>
      </c>
      <c r="O733" s="1" t="s">
        <v>4769</v>
      </c>
      <c r="P733" s="2" t="s">
        <v>4808</v>
      </c>
      <c r="Q733" s="1" t="s">
        <v>4809</v>
      </c>
      <c r="R733" s="1" t="s">
        <v>4810</v>
      </c>
      <c r="S733" s="3">
        <v>44287</v>
      </c>
      <c r="T733" s="1">
        <v>0</v>
      </c>
      <c r="U733" s="1" t="s">
        <v>4811</v>
      </c>
      <c r="V733" s="1">
        <v>1</v>
      </c>
      <c r="W733" s="1">
        <v>9</v>
      </c>
      <c r="X733" s="1">
        <v>321556</v>
      </c>
      <c r="Y733" s="1">
        <v>0.28199999999999997</v>
      </c>
      <c r="Z733" s="1" t="s">
        <v>4809</v>
      </c>
      <c r="AA733" s="1" t="s">
        <v>4774</v>
      </c>
      <c r="AB733" s="1" t="s">
        <v>39</v>
      </c>
      <c r="AC733" s="1" t="s">
        <v>4775</v>
      </c>
    </row>
    <row r="734" spans="1:29" ht="13" x14ac:dyDescent="0.15">
      <c r="A734" s="1">
        <v>0.88800000000000001</v>
      </c>
      <c r="B734" s="1">
        <v>130.97</v>
      </c>
      <c r="C734" s="1">
        <v>0.61699999999999999</v>
      </c>
      <c r="D734" s="1" t="s">
        <v>1922</v>
      </c>
      <c r="E734" s="1">
        <v>-4.5670000000000002</v>
      </c>
      <c r="F734" s="1">
        <v>0.16200000000000001</v>
      </c>
      <c r="G734" s="1">
        <v>0.77100000000000002</v>
      </c>
      <c r="H734" s="1" t="s">
        <v>4812</v>
      </c>
      <c r="I734" s="1">
        <v>4</v>
      </c>
      <c r="J734" s="1">
        <v>4.02E-2</v>
      </c>
      <c r="K734" s="1">
        <v>72</v>
      </c>
      <c r="L734" s="2" t="s">
        <v>4813</v>
      </c>
      <c r="M734" s="1" t="s">
        <v>4814</v>
      </c>
      <c r="N734" s="1" t="s">
        <v>4815</v>
      </c>
      <c r="O734" s="1" t="s">
        <v>4769</v>
      </c>
      <c r="P734" s="2" t="s">
        <v>4816</v>
      </c>
      <c r="Q734" s="1" t="s">
        <v>4817</v>
      </c>
      <c r="R734" s="1" t="s">
        <v>4818</v>
      </c>
      <c r="S734" s="3">
        <v>42538</v>
      </c>
      <c r="T734" s="1">
        <v>0</v>
      </c>
      <c r="U734" s="1" t="s">
        <v>4819</v>
      </c>
      <c r="V734" s="1">
        <v>1</v>
      </c>
      <c r="W734" s="1">
        <v>4</v>
      </c>
      <c r="X734" s="1">
        <v>240560</v>
      </c>
      <c r="Y734" s="1">
        <v>7.0499999999999993E-2</v>
      </c>
      <c r="Z734" s="1" t="s">
        <v>4817</v>
      </c>
      <c r="AA734" s="1" t="s">
        <v>4774</v>
      </c>
      <c r="AB734" s="1" t="s">
        <v>39</v>
      </c>
      <c r="AC734" s="1" t="s">
        <v>4775</v>
      </c>
    </row>
    <row r="735" spans="1:29" ht="13" x14ac:dyDescent="0.15">
      <c r="A735" s="1">
        <v>0.85599999999999998</v>
      </c>
      <c r="B735" s="1">
        <v>123.03100000000001</v>
      </c>
      <c r="C735" s="1">
        <v>0.748</v>
      </c>
      <c r="D735" s="1" t="s">
        <v>1922</v>
      </c>
      <c r="E735" s="1">
        <v>-3.5169999999999999</v>
      </c>
      <c r="F735" s="1">
        <v>0.14199999999999999</v>
      </c>
      <c r="G735" s="1">
        <v>0.92700000000000005</v>
      </c>
      <c r="H735" s="1" t="s">
        <v>4820</v>
      </c>
      <c r="I735" s="1">
        <v>4</v>
      </c>
      <c r="J735" s="1">
        <v>3.4799999999999998E-2</v>
      </c>
      <c r="K735" s="1">
        <v>68</v>
      </c>
      <c r="L735" s="2" t="s">
        <v>4821</v>
      </c>
      <c r="M735" s="1" t="s">
        <v>4822</v>
      </c>
      <c r="N735" s="1" t="s">
        <v>4823</v>
      </c>
      <c r="O735" s="1" t="s">
        <v>4769</v>
      </c>
      <c r="P735" s="2" t="s">
        <v>4824</v>
      </c>
      <c r="Q735" s="1" t="s">
        <v>4825</v>
      </c>
      <c r="R735" s="1" t="s">
        <v>4823</v>
      </c>
      <c r="S735" s="3">
        <v>44491</v>
      </c>
      <c r="T735" s="1">
        <v>0</v>
      </c>
      <c r="U735" s="1" t="s">
        <v>4826</v>
      </c>
      <c r="V735" s="1">
        <v>0</v>
      </c>
      <c r="W735" s="1">
        <v>11</v>
      </c>
      <c r="X735" s="1">
        <v>189320</v>
      </c>
      <c r="Y735" s="1">
        <v>8.2400000000000001E-2</v>
      </c>
      <c r="Z735" s="1" t="s">
        <v>4825</v>
      </c>
      <c r="AA735" s="1" t="s">
        <v>4774</v>
      </c>
      <c r="AB735" s="1" t="s">
        <v>39</v>
      </c>
      <c r="AC735" s="1" t="s">
        <v>4775</v>
      </c>
    </row>
    <row r="736" spans="1:29" ht="13" x14ac:dyDescent="0.15">
      <c r="A736" s="1">
        <v>0.67300000000000004</v>
      </c>
      <c r="B736" s="1">
        <v>92.06</v>
      </c>
      <c r="C736" s="1">
        <v>0.45300000000000001</v>
      </c>
      <c r="D736" s="1" t="s">
        <v>1922</v>
      </c>
      <c r="E736" s="1">
        <v>-5.649</v>
      </c>
      <c r="F736" s="1">
        <v>0.13100000000000001</v>
      </c>
      <c r="G736" s="1">
        <v>0.26600000000000001</v>
      </c>
      <c r="H736" s="1" t="s">
        <v>4827</v>
      </c>
      <c r="I736" s="1">
        <v>4</v>
      </c>
      <c r="J736" s="1">
        <v>0.14399999999999999</v>
      </c>
      <c r="K736" s="1">
        <v>76</v>
      </c>
      <c r="L736" s="2" t="s">
        <v>4828</v>
      </c>
      <c r="M736" s="1" t="s">
        <v>4829</v>
      </c>
      <c r="N736" s="1" t="s">
        <v>4830</v>
      </c>
      <c r="O736" s="1" t="s">
        <v>4769</v>
      </c>
      <c r="P736" s="2" t="s">
        <v>4831</v>
      </c>
      <c r="Q736" s="1" t="s">
        <v>4832</v>
      </c>
      <c r="R736" s="1" t="s">
        <v>4833</v>
      </c>
      <c r="S736" s="3">
        <v>44609</v>
      </c>
      <c r="T736" s="1">
        <v>0</v>
      </c>
      <c r="U736" s="1" t="s">
        <v>4834</v>
      </c>
      <c r="V736" s="1">
        <v>1</v>
      </c>
      <c r="W736" s="1">
        <v>8</v>
      </c>
      <c r="X736" s="1">
        <v>159849</v>
      </c>
      <c r="Y736" s="1">
        <v>0.32</v>
      </c>
      <c r="Z736" s="1" t="s">
        <v>4832</v>
      </c>
      <c r="AA736" s="1" t="s">
        <v>4774</v>
      </c>
      <c r="AB736" s="1" t="s">
        <v>39</v>
      </c>
      <c r="AC736" s="1" t="s">
        <v>4775</v>
      </c>
    </row>
    <row r="737" spans="1:29" ht="13" x14ac:dyDescent="0.15">
      <c r="A737" s="1">
        <v>0.68600000000000005</v>
      </c>
      <c r="B737" s="1">
        <v>79.927999999999997</v>
      </c>
      <c r="C737" s="1">
        <v>0.64700000000000002</v>
      </c>
      <c r="D737" s="1" t="s">
        <v>1922</v>
      </c>
      <c r="E737" s="1">
        <v>-5.7450000000000001</v>
      </c>
      <c r="F737" s="1">
        <v>0.52800000000000002</v>
      </c>
      <c r="G737" s="1">
        <v>0.26800000000000002</v>
      </c>
      <c r="H737" s="1" t="s">
        <v>4835</v>
      </c>
      <c r="I737" s="1">
        <v>4</v>
      </c>
      <c r="J737" s="1">
        <v>4.1300000000000003E-2</v>
      </c>
      <c r="K737" s="1">
        <v>80</v>
      </c>
      <c r="L737" s="2" t="s">
        <v>4836</v>
      </c>
      <c r="M737" s="1" t="s">
        <v>4837</v>
      </c>
      <c r="N737" s="1" t="s">
        <v>4838</v>
      </c>
      <c r="O737" s="1" t="s">
        <v>4769</v>
      </c>
      <c r="P737" s="2" t="s">
        <v>4839</v>
      </c>
      <c r="Q737" s="1" t="s">
        <v>4840</v>
      </c>
      <c r="R737" s="1" t="s">
        <v>4841</v>
      </c>
      <c r="S737" s="3">
        <v>44687</v>
      </c>
      <c r="T737" s="4">
        <v>1.3400000000000001E-6</v>
      </c>
      <c r="U737" s="1" t="s">
        <v>4842</v>
      </c>
      <c r="V737" s="1">
        <v>0</v>
      </c>
      <c r="W737" s="1">
        <v>3</v>
      </c>
      <c r="X737" s="1">
        <v>258299</v>
      </c>
      <c r="Y737" s="1">
        <v>0.08</v>
      </c>
      <c r="Z737" s="1" t="s">
        <v>4840</v>
      </c>
      <c r="AA737" s="1" t="s">
        <v>4774</v>
      </c>
      <c r="AB737" s="1" t="s">
        <v>39</v>
      </c>
      <c r="AC737" s="1" t="s">
        <v>4775</v>
      </c>
    </row>
    <row r="738" spans="1:29" ht="13" x14ac:dyDescent="0.15">
      <c r="A738" s="1">
        <v>0.59499999999999997</v>
      </c>
      <c r="B738" s="1">
        <v>108.02</v>
      </c>
      <c r="C738" s="1">
        <v>0.77700000000000002</v>
      </c>
      <c r="D738" s="1" t="s">
        <v>1922</v>
      </c>
      <c r="E738" s="1">
        <v>-6.79</v>
      </c>
      <c r="F738" s="1">
        <v>6.6900000000000001E-2</v>
      </c>
      <c r="G738" s="1">
        <v>0.54600000000000004</v>
      </c>
      <c r="H738" s="1" t="s">
        <v>4843</v>
      </c>
      <c r="I738" s="1">
        <v>4</v>
      </c>
      <c r="J738" s="1">
        <v>3.7499999999999999E-2</v>
      </c>
      <c r="K738" s="1">
        <v>75</v>
      </c>
      <c r="L738" s="2" t="s">
        <v>4844</v>
      </c>
      <c r="M738" s="1" t="s">
        <v>4845</v>
      </c>
      <c r="N738" s="1" t="s">
        <v>4838</v>
      </c>
      <c r="O738" s="1" t="s">
        <v>4769</v>
      </c>
      <c r="P738" s="2" t="s">
        <v>4846</v>
      </c>
      <c r="Q738" s="1" t="s">
        <v>4847</v>
      </c>
      <c r="R738" s="1" t="s">
        <v>4848</v>
      </c>
      <c r="S738" s="3">
        <v>44687</v>
      </c>
      <c r="T738" s="1">
        <v>1.39E-3</v>
      </c>
      <c r="U738" s="1" t="s">
        <v>4842</v>
      </c>
      <c r="V738" s="1">
        <v>1</v>
      </c>
      <c r="W738" s="1">
        <v>2</v>
      </c>
      <c r="X738" s="1">
        <v>244444</v>
      </c>
      <c r="Y738" s="1">
        <v>0.59</v>
      </c>
      <c r="Z738" s="1" t="s">
        <v>4847</v>
      </c>
      <c r="AA738" s="1" t="s">
        <v>4774</v>
      </c>
      <c r="AB738" s="1" t="s">
        <v>39</v>
      </c>
      <c r="AC738" s="1" t="s">
        <v>4775</v>
      </c>
    </row>
    <row r="739" spans="1:29" ht="13" x14ac:dyDescent="0.15">
      <c r="A739" s="1">
        <v>0.58799999999999997</v>
      </c>
      <c r="B739" s="1">
        <v>142.00399999999999</v>
      </c>
      <c r="C739" s="1">
        <v>0.872</v>
      </c>
      <c r="D739" s="1" t="s">
        <v>1922</v>
      </c>
      <c r="E739" s="1">
        <v>-6.2759999999999998</v>
      </c>
      <c r="F739" s="1">
        <v>0.17</v>
      </c>
      <c r="G739" s="1">
        <v>0.93</v>
      </c>
      <c r="H739" s="1" t="s">
        <v>1830</v>
      </c>
      <c r="I739" s="1">
        <v>4</v>
      </c>
      <c r="J739" s="1">
        <v>4.9200000000000001E-2</v>
      </c>
      <c r="K739" s="1">
        <v>70</v>
      </c>
      <c r="L739" s="2" t="s">
        <v>4849</v>
      </c>
      <c r="M739" s="1" t="s">
        <v>4850</v>
      </c>
      <c r="N739" s="1" t="s">
        <v>4838</v>
      </c>
      <c r="O739" s="1" t="s">
        <v>4769</v>
      </c>
      <c r="P739" s="2" t="s">
        <v>4851</v>
      </c>
      <c r="Q739" s="1" t="s">
        <v>4852</v>
      </c>
      <c r="R739" s="1" t="s">
        <v>4853</v>
      </c>
      <c r="S739" s="3">
        <v>44687</v>
      </c>
      <c r="T739" s="1">
        <v>0</v>
      </c>
      <c r="U739" s="1" t="s">
        <v>4842</v>
      </c>
      <c r="V739" s="1">
        <v>1</v>
      </c>
      <c r="W739" s="1">
        <v>0</v>
      </c>
      <c r="X739" s="1">
        <v>230704</v>
      </c>
      <c r="Y739" s="1">
        <v>0.27500000000000002</v>
      </c>
      <c r="Z739" s="1" t="s">
        <v>4852</v>
      </c>
      <c r="AA739" s="1" t="s">
        <v>4774</v>
      </c>
      <c r="AB739" s="1" t="s">
        <v>39</v>
      </c>
      <c r="AC739" s="1" t="s">
        <v>4775</v>
      </c>
    </row>
    <row r="740" spans="1:29" ht="13" x14ac:dyDescent="0.15">
      <c r="A740" s="1">
        <v>0.498</v>
      </c>
      <c r="B740" s="1">
        <v>122.01600000000001</v>
      </c>
      <c r="C740" s="1">
        <v>0.876</v>
      </c>
      <c r="D740" s="1" t="s">
        <v>1922</v>
      </c>
      <c r="E740" s="1">
        <v>-7.5110000000000001</v>
      </c>
      <c r="F740" s="1">
        <v>0.14299999999999999</v>
      </c>
      <c r="G740" s="1">
        <v>0.42799999999999999</v>
      </c>
      <c r="H740" s="1" t="s">
        <v>1830</v>
      </c>
      <c r="I740" s="1">
        <v>4</v>
      </c>
      <c r="J740" s="1">
        <v>4.7800000000000002E-2</v>
      </c>
      <c r="K740" s="1">
        <v>75</v>
      </c>
      <c r="L740" s="2" t="s">
        <v>4854</v>
      </c>
      <c r="M740" s="1" t="s">
        <v>4855</v>
      </c>
      <c r="N740" s="1" t="s">
        <v>4838</v>
      </c>
      <c r="O740" s="1" t="s">
        <v>4769</v>
      </c>
      <c r="P740" s="2" t="s">
        <v>4856</v>
      </c>
      <c r="Q740" s="1" t="s">
        <v>4857</v>
      </c>
      <c r="R740" s="1" t="s">
        <v>4858</v>
      </c>
      <c r="S740" s="3">
        <v>44687</v>
      </c>
      <c r="T740" s="1">
        <v>0</v>
      </c>
      <c r="U740" s="1" t="s">
        <v>4842</v>
      </c>
      <c r="V740" s="1">
        <v>1</v>
      </c>
      <c r="W740" s="1">
        <v>10</v>
      </c>
      <c r="X740" s="1">
        <v>173119</v>
      </c>
      <c r="Y740" s="1">
        <v>7.0599999999999996E-2</v>
      </c>
      <c r="Z740" s="1" t="s">
        <v>4857</v>
      </c>
      <c r="AA740" s="1" t="s">
        <v>4774</v>
      </c>
      <c r="AB740" s="1" t="s">
        <v>39</v>
      </c>
      <c r="AC740" s="1" t="s">
        <v>4775</v>
      </c>
    </row>
    <row r="741" spans="1:29" ht="13" x14ac:dyDescent="0.15">
      <c r="A741" s="1">
        <v>0.69</v>
      </c>
      <c r="B741" s="1">
        <v>151.99100000000001</v>
      </c>
      <c r="C741" s="1">
        <v>0.83899999999999997</v>
      </c>
      <c r="D741" s="1" t="s">
        <v>1922</v>
      </c>
      <c r="E741" s="1">
        <v>-4.4640000000000004</v>
      </c>
      <c r="F741" s="1">
        <v>0.17599999999999999</v>
      </c>
      <c r="G741" s="1">
        <v>0.74399999999999999</v>
      </c>
      <c r="H741" s="1" t="s">
        <v>1830</v>
      </c>
      <c r="I741" s="1">
        <v>4</v>
      </c>
      <c r="J741" s="1">
        <v>6.1499999999999999E-2</v>
      </c>
      <c r="K741" s="1">
        <v>76</v>
      </c>
      <c r="L741" s="2" t="s">
        <v>4859</v>
      </c>
      <c r="M741" s="1" t="s">
        <v>4860</v>
      </c>
      <c r="N741" s="1" t="s">
        <v>4838</v>
      </c>
      <c r="O741" s="1" t="s">
        <v>4769</v>
      </c>
      <c r="P741" s="2" t="s">
        <v>4861</v>
      </c>
      <c r="Q741" s="1" t="s">
        <v>4862</v>
      </c>
      <c r="R741" s="1" t="s">
        <v>4863</v>
      </c>
      <c r="S741" s="3">
        <v>44687</v>
      </c>
      <c r="T741" s="4">
        <v>8.3299999999999999E-6</v>
      </c>
      <c r="U741" s="1" t="s">
        <v>4842</v>
      </c>
      <c r="V741" s="1">
        <v>1</v>
      </c>
      <c r="W741" s="1">
        <v>11</v>
      </c>
      <c r="X741" s="1">
        <v>196413</v>
      </c>
      <c r="Y741" s="1">
        <v>0.20699999999999999</v>
      </c>
      <c r="Z741" s="1" t="s">
        <v>4862</v>
      </c>
      <c r="AA741" s="1" t="s">
        <v>4774</v>
      </c>
      <c r="AB741" s="1" t="s">
        <v>39</v>
      </c>
      <c r="AC741" s="1" t="s">
        <v>4775</v>
      </c>
    </row>
    <row r="742" spans="1:29" ht="13" x14ac:dyDescent="0.15">
      <c r="A742" s="1">
        <v>0.61599999999999999</v>
      </c>
      <c r="B742" s="1">
        <v>103.071</v>
      </c>
      <c r="C742" s="1">
        <v>0.79700000000000004</v>
      </c>
      <c r="D742" s="1" t="s">
        <v>1922</v>
      </c>
      <c r="E742" s="1">
        <v>-10.228999999999999</v>
      </c>
      <c r="F742" s="1">
        <v>9.7900000000000001E-2</v>
      </c>
      <c r="G742" s="1">
        <v>0.45100000000000001</v>
      </c>
      <c r="H742" s="1" t="s">
        <v>4864</v>
      </c>
      <c r="I742" s="1">
        <v>4</v>
      </c>
      <c r="J742" s="1">
        <v>0.375</v>
      </c>
      <c r="K742" s="1">
        <v>74</v>
      </c>
      <c r="L742" s="2" t="s">
        <v>4865</v>
      </c>
      <c r="M742" s="1" t="s">
        <v>4866</v>
      </c>
      <c r="N742" s="1" t="s">
        <v>4838</v>
      </c>
      <c r="O742" s="1" t="s">
        <v>4769</v>
      </c>
      <c r="P742" s="2" t="s">
        <v>4867</v>
      </c>
      <c r="Q742" s="1" t="s">
        <v>4868</v>
      </c>
      <c r="R742" s="1" t="s">
        <v>4869</v>
      </c>
      <c r="S742" s="3">
        <v>44687</v>
      </c>
      <c r="T742" s="1">
        <v>2.9300000000000002E-4</v>
      </c>
      <c r="U742" s="1" t="s">
        <v>4842</v>
      </c>
      <c r="V742" s="1">
        <v>0</v>
      </c>
      <c r="W742" s="1">
        <v>1</v>
      </c>
      <c r="X742" s="1">
        <v>339612</v>
      </c>
      <c r="Y742" s="1">
        <v>0.76200000000000001</v>
      </c>
      <c r="Z742" s="1" t="s">
        <v>4868</v>
      </c>
      <c r="AA742" s="1" t="s">
        <v>4774</v>
      </c>
      <c r="AB742" s="1" t="s">
        <v>39</v>
      </c>
      <c r="AC742" s="1" t="s">
        <v>4775</v>
      </c>
    </row>
    <row r="743" spans="1:29" ht="13" x14ac:dyDescent="0.15">
      <c r="A743" s="1">
        <v>0.51600000000000001</v>
      </c>
      <c r="B743" s="1">
        <v>111.005</v>
      </c>
      <c r="C743" s="1">
        <v>0.87</v>
      </c>
      <c r="D743" s="1" t="s">
        <v>1922</v>
      </c>
      <c r="E743" s="1">
        <v>-8.0060000000000002</v>
      </c>
      <c r="F743" s="1">
        <v>0.11</v>
      </c>
      <c r="G743" s="1">
        <v>0.53</v>
      </c>
      <c r="H743" s="1" t="s">
        <v>303</v>
      </c>
      <c r="I743" s="1">
        <v>4</v>
      </c>
      <c r="J743" s="1">
        <v>5.4100000000000002E-2</v>
      </c>
      <c r="K743" s="1">
        <v>71</v>
      </c>
      <c r="L743" s="2" t="s">
        <v>4870</v>
      </c>
      <c r="M743" s="1" t="s">
        <v>4871</v>
      </c>
      <c r="N743" s="1" t="s">
        <v>4872</v>
      </c>
      <c r="O743" s="1" t="s">
        <v>4769</v>
      </c>
      <c r="P743" s="2" t="s">
        <v>4873</v>
      </c>
      <c r="Q743" s="1" t="s">
        <v>4874</v>
      </c>
      <c r="R743" s="1" t="s">
        <v>4872</v>
      </c>
      <c r="S743" s="3">
        <v>44673</v>
      </c>
      <c r="T743" s="1">
        <v>8.2299999999999995E-3</v>
      </c>
      <c r="U743" s="1" t="s">
        <v>4875</v>
      </c>
      <c r="V743" s="1">
        <v>1</v>
      </c>
      <c r="W743" s="1">
        <v>1</v>
      </c>
      <c r="X743" s="1">
        <v>210200</v>
      </c>
      <c r="Y743" s="1">
        <v>0.65600000000000003</v>
      </c>
      <c r="Z743" s="1" t="s">
        <v>4874</v>
      </c>
      <c r="AA743" s="1" t="s">
        <v>4774</v>
      </c>
      <c r="AB743" s="1" t="s">
        <v>39</v>
      </c>
      <c r="AC743" s="1" t="s">
        <v>4775</v>
      </c>
    </row>
    <row r="744" spans="1:29" ht="13" x14ac:dyDescent="0.15">
      <c r="A744" s="1">
        <v>0.54300000000000004</v>
      </c>
      <c r="B744" s="1">
        <v>139.929</v>
      </c>
      <c r="C744" s="1">
        <v>0.84</v>
      </c>
      <c r="D744" s="1" t="s">
        <v>1922</v>
      </c>
      <c r="E744" s="1">
        <v>-4.9409999999999998</v>
      </c>
      <c r="F744" s="1">
        <v>0.128</v>
      </c>
      <c r="G744" s="1">
        <v>0.74</v>
      </c>
      <c r="H744" s="1" t="s">
        <v>4876</v>
      </c>
      <c r="I744" s="1">
        <v>4</v>
      </c>
      <c r="J744" s="1">
        <v>5.6800000000000003E-2</v>
      </c>
      <c r="K744" s="1">
        <v>70</v>
      </c>
      <c r="L744" s="2" t="s">
        <v>4877</v>
      </c>
      <c r="M744" s="1" t="s">
        <v>4878</v>
      </c>
      <c r="N744" s="1" t="s">
        <v>4879</v>
      </c>
      <c r="O744" s="1" t="s">
        <v>4769</v>
      </c>
      <c r="P744" s="2" t="s">
        <v>4880</v>
      </c>
      <c r="Q744" s="1" t="s">
        <v>4881</v>
      </c>
      <c r="R744" s="1" t="s">
        <v>4879</v>
      </c>
      <c r="S744" s="3">
        <v>43845</v>
      </c>
      <c r="T744" s="1">
        <v>0</v>
      </c>
      <c r="U744" s="1" t="s">
        <v>4882</v>
      </c>
      <c r="V744" s="1">
        <v>1</v>
      </c>
      <c r="W744" s="1">
        <v>0</v>
      </c>
      <c r="X744" s="1">
        <v>225812</v>
      </c>
      <c r="Y744" s="1">
        <v>0.67800000000000005</v>
      </c>
      <c r="Z744" s="1" t="s">
        <v>4881</v>
      </c>
      <c r="AA744" s="1" t="s">
        <v>4774</v>
      </c>
      <c r="AB744" s="1" t="s">
        <v>39</v>
      </c>
      <c r="AC744" s="1" t="s">
        <v>4775</v>
      </c>
    </row>
    <row r="745" spans="1:29" ht="13" x14ac:dyDescent="0.15">
      <c r="A745" s="1">
        <v>0.623</v>
      </c>
      <c r="B745" s="1">
        <v>130.03700000000001</v>
      </c>
      <c r="C745" s="1">
        <v>0.91900000000000004</v>
      </c>
      <c r="D745" s="1" t="s">
        <v>1922</v>
      </c>
      <c r="E745" s="1">
        <v>-6.5209999999999999</v>
      </c>
      <c r="F745" s="1">
        <v>6.0900000000000003E-2</v>
      </c>
      <c r="G745" s="1">
        <v>0.77500000000000002</v>
      </c>
      <c r="H745" s="1" t="s">
        <v>4883</v>
      </c>
      <c r="I745" s="1">
        <v>4</v>
      </c>
      <c r="J745" s="1">
        <v>9.9199999999999997E-2</v>
      </c>
      <c r="K745" s="1">
        <v>71</v>
      </c>
      <c r="L745" s="2" t="s">
        <v>4884</v>
      </c>
      <c r="M745" s="1" t="s">
        <v>4885</v>
      </c>
      <c r="N745" s="1" t="s">
        <v>4886</v>
      </c>
      <c r="O745" s="1" t="s">
        <v>4769</v>
      </c>
      <c r="P745" s="2" t="s">
        <v>4887</v>
      </c>
      <c r="Q745" s="1" t="s">
        <v>4888</v>
      </c>
      <c r="R745" s="1" t="s">
        <v>4886</v>
      </c>
      <c r="S745" s="3">
        <v>44770</v>
      </c>
      <c r="T745" s="4">
        <v>1.63E-5</v>
      </c>
      <c r="U745" s="1" t="s">
        <v>4889</v>
      </c>
      <c r="V745" s="1">
        <v>1</v>
      </c>
      <c r="W745" s="1">
        <v>7</v>
      </c>
      <c r="X745" s="1">
        <v>157018</v>
      </c>
      <c r="Y745" s="1">
        <v>0.184</v>
      </c>
      <c r="Z745" s="1" t="s">
        <v>4888</v>
      </c>
      <c r="AA745" s="1" t="s">
        <v>4774</v>
      </c>
      <c r="AB745" s="1" t="s">
        <v>39</v>
      </c>
      <c r="AC745" s="1" t="s">
        <v>4775</v>
      </c>
    </row>
    <row r="746" spans="1:29" ht="13" x14ac:dyDescent="0.15">
      <c r="A746" s="1">
        <v>0.78200000000000003</v>
      </c>
      <c r="B746" s="1">
        <v>128.03299999999999</v>
      </c>
      <c r="C746" s="1">
        <v>0.621</v>
      </c>
      <c r="D746" s="1" t="s">
        <v>1922</v>
      </c>
      <c r="E746" s="1">
        <v>-5.548</v>
      </c>
      <c r="F746" s="1">
        <v>0.23</v>
      </c>
      <c r="G746" s="1">
        <v>0.55000000000000004</v>
      </c>
      <c r="H746" s="1" t="s">
        <v>4890</v>
      </c>
      <c r="I746" s="1">
        <v>4</v>
      </c>
      <c r="J746" s="1">
        <v>4.3999999999999997E-2</v>
      </c>
      <c r="K746" s="1">
        <v>80</v>
      </c>
      <c r="L746" s="2" t="s">
        <v>4891</v>
      </c>
      <c r="M746" s="1" t="s">
        <v>4892</v>
      </c>
      <c r="N746" s="1" t="s">
        <v>4893</v>
      </c>
      <c r="O746" s="1" t="s">
        <v>4769</v>
      </c>
      <c r="P746" s="2" t="s">
        <v>4894</v>
      </c>
      <c r="Q746" s="1" t="s">
        <v>4895</v>
      </c>
      <c r="R746" s="1" t="s">
        <v>4893</v>
      </c>
      <c r="S746" s="3">
        <v>44748</v>
      </c>
      <c r="T746" s="1">
        <v>3.3000000000000002E-2</v>
      </c>
      <c r="U746" s="1" t="s">
        <v>4896</v>
      </c>
      <c r="V746" s="1">
        <v>1</v>
      </c>
      <c r="W746" s="1">
        <v>2</v>
      </c>
      <c r="X746" s="1">
        <v>198938</v>
      </c>
      <c r="Y746" s="1">
        <v>1.2500000000000001E-2</v>
      </c>
      <c r="Z746" s="1" t="s">
        <v>4895</v>
      </c>
      <c r="AA746" s="1" t="s">
        <v>4774</v>
      </c>
      <c r="AB746" s="1" t="s">
        <v>39</v>
      </c>
      <c r="AC746" s="1" t="s">
        <v>4775</v>
      </c>
    </row>
    <row r="747" spans="1:29" ht="13" x14ac:dyDescent="0.15">
      <c r="A747" s="1">
        <v>0.52400000000000002</v>
      </c>
      <c r="B747" s="1">
        <v>83.97</v>
      </c>
      <c r="C747" s="1">
        <v>0.65300000000000002</v>
      </c>
      <c r="D747" s="1" t="s">
        <v>1922</v>
      </c>
      <c r="E747" s="1">
        <v>-9.016</v>
      </c>
      <c r="F747" s="1">
        <v>0.20300000000000001</v>
      </c>
      <c r="G747" s="1">
        <v>0.55300000000000005</v>
      </c>
      <c r="H747" s="1" t="s">
        <v>4897</v>
      </c>
      <c r="I747" s="1">
        <v>4</v>
      </c>
      <c r="J747" s="1">
        <v>5.0200000000000002E-2</v>
      </c>
      <c r="K747" s="1">
        <v>81</v>
      </c>
      <c r="L747" s="2" t="s">
        <v>4898</v>
      </c>
      <c r="M747" s="1" t="s">
        <v>4899</v>
      </c>
      <c r="N747" s="1" t="s">
        <v>4900</v>
      </c>
      <c r="O747" s="1" t="s">
        <v>4769</v>
      </c>
      <c r="P747" s="2" t="s">
        <v>4901</v>
      </c>
      <c r="Q747" s="1" t="s">
        <v>4902</v>
      </c>
      <c r="R747" s="1" t="s">
        <v>4903</v>
      </c>
      <c r="S747" s="3">
        <v>44169</v>
      </c>
      <c r="T747" s="1">
        <v>0</v>
      </c>
      <c r="U747" s="1" t="s">
        <v>4904</v>
      </c>
      <c r="V747" s="1">
        <v>0</v>
      </c>
      <c r="W747" s="1">
        <v>11</v>
      </c>
      <c r="X747" s="1">
        <v>160191</v>
      </c>
      <c r="Y747" s="1">
        <v>0.112</v>
      </c>
      <c r="Z747" s="1" t="s">
        <v>4902</v>
      </c>
      <c r="AA747" s="1" t="s">
        <v>4774</v>
      </c>
      <c r="AB747" s="1" t="s">
        <v>39</v>
      </c>
      <c r="AC747" s="1" t="s">
        <v>4775</v>
      </c>
    </row>
    <row r="748" spans="1:29" ht="13" x14ac:dyDescent="0.15">
      <c r="A748" s="1">
        <v>0.58599999999999997</v>
      </c>
      <c r="B748" s="1">
        <v>189.97800000000001</v>
      </c>
      <c r="C748" s="1">
        <v>0.32600000000000001</v>
      </c>
      <c r="D748" s="1" t="s">
        <v>1922</v>
      </c>
      <c r="E748" s="1">
        <v>-7.9660000000000002</v>
      </c>
      <c r="F748" s="1">
        <v>7.8700000000000006E-2</v>
      </c>
      <c r="G748" s="1">
        <v>0.29499999999999998</v>
      </c>
      <c r="H748" s="1" t="s">
        <v>2082</v>
      </c>
      <c r="I748" s="1">
        <v>4</v>
      </c>
      <c r="J748" s="1">
        <v>6.0499999999999998E-2</v>
      </c>
      <c r="K748" s="1">
        <v>71</v>
      </c>
      <c r="L748" s="2" t="s">
        <v>4905</v>
      </c>
      <c r="M748" s="1" t="s">
        <v>4906</v>
      </c>
      <c r="N748" s="1" t="s">
        <v>4907</v>
      </c>
      <c r="O748" s="1" t="s">
        <v>4769</v>
      </c>
      <c r="P748" s="2" t="s">
        <v>4908</v>
      </c>
      <c r="Q748" s="1" t="s">
        <v>4909</v>
      </c>
      <c r="R748" s="1" t="s">
        <v>4910</v>
      </c>
      <c r="S748" s="3">
        <v>44511</v>
      </c>
      <c r="T748" s="1">
        <v>0</v>
      </c>
      <c r="U748" s="1" t="s">
        <v>4911</v>
      </c>
      <c r="V748" s="1">
        <v>1</v>
      </c>
      <c r="W748" s="1">
        <v>6</v>
      </c>
      <c r="X748" s="1">
        <v>262309</v>
      </c>
      <c r="Y748" s="1">
        <v>0.53100000000000003</v>
      </c>
      <c r="Z748" s="1" t="s">
        <v>4909</v>
      </c>
      <c r="AA748" s="1" t="s">
        <v>4774</v>
      </c>
      <c r="AB748" s="1" t="s">
        <v>39</v>
      </c>
      <c r="AC748" s="1" t="s">
        <v>4775</v>
      </c>
    </row>
    <row r="749" spans="1:29" ht="13" x14ac:dyDescent="0.15">
      <c r="A749" s="1">
        <v>0.66200000000000003</v>
      </c>
      <c r="B749" s="1">
        <v>93.975999999999999</v>
      </c>
      <c r="C749" s="1">
        <v>0.89200000000000002</v>
      </c>
      <c r="D749" s="1" t="s">
        <v>1922</v>
      </c>
      <c r="E749" s="1">
        <v>-3.8940000000000001</v>
      </c>
      <c r="F749" s="1">
        <v>0.36299999999999999</v>
      </c>
      <c r="G749" s="1">
        <v>0.60699999999999998</v>
      </c>
      <c r="H749" s="1" t="s">
        <v>4912</v>
      </c>
      <c r="I749" s="1">
        <v>4</v>
      </c>
      <c r="J749" s="1">
        <v>0.16200000000000001</v>
      </c>
      <c r="K749" s="1">
        <v>68</v>
      </c>
      <c r="L749" s="2" t="s">
        <v>4913</v>
      </c>
      <c r="M749" s="1" t="s">
        <v>4914</v>
      </c>
      <c r="N749" s="1" t="s">
        <v>4915</v>
      </c>
      <c r="O749" s="1" t="s">
        <v>4769</v>
      </c>
      <c r="P749" s="2" t="s">
        <v>4916</v>
      </c>
      <c r="Q749" s="1" t="s">
        <v>4917</v>
      </c>
      <c r="R749" s="1" t="s">
        <v>4915</v>
      </c>
      <c r="S749" s="3">
        <v>44917</v>
      </c>
      <c r="T749" s="4">
        <v>1.24E-6</v>
      </c>
      <c r="U749" s="1" t="s">
        <v>4918</v>
      </c>
      <c r="V749" s="1">
        <v>1</v>
      </c>
      <c r="W749" s="1">
        <v>8</v>
      </c>
      <c r="X749" s="1">
        <v>227013</v>
      </c>
      <c r="Y749" s="1">
        <v>0.16900000000000001</v>
      </c>
      <c r="Z749" s="1" t="s">
        <v>4917</v>
      </c>
      <c r="AA749" s="1" t="s">
        <v>4774</v>
      </c>
      <c r="AB749" s="1" t="s">
        <v>39</v>
      </c>
      <c r="AC749" s="1" t="s">
        <v>4775</v>
      </c>
    </row>
    <row r="750" spans="1:29" ht="13" x14ac:dyDescent="0.15">
      <c r="A750" s="1">
        <v>0.72399999999999998</v>
      </c>
      <c r="B750" s="1">
        <v>83.117999999999995</v>
      </c>
      <c r="C750" s="1">
        <v>0.56899999999999995</v>
      </c>
      <c r="D750" s="1" t="s">
        <v>1922</v>
      </c>
      <c r="E750" s="1">
        <v>-4.0759999999999996</v>
      </c>
      <c r="F750" s="1">
        <v>0.27</v>
      </c>
      <c r="G750" s="1">
        <v>0.56200000000000006</v>
      </c>
      <c r="H750" s="1" t="s">
        <v>4919</v>
      </c>
      <c r="I750" s="1">
        <v>4</v>
      </c>
      <c r="J750" s="1">
        <v>4.7399999999999998E-2</v>
      </c>
      <c r="K750" s="1">
        <v>75</v>
      </c>
      <c r="L750" s="2" t="s">
        <v>4920</v>
      </c>
      <c r="M750" s="1" t="s">
        <v>4921</v>
      </c>
      <c r="N750" s="1" t="s">
        <v>4922</v>
      </c>
      <c r="O750" s="1" t="s">
        <v>4769</v>
      </c>
      <c r="P750" s="2" t="s">
        <v>4923</v>
      </c>
      <c r="Q750" s="1" t="s">
        <v>4924</v>
      </c>
      <c r="R750" s="1" t="s">
        <v>4922</v>
      </c>
      <c r="S750" s="3">
        <v>45033</v>
      </c>
      <c r="T750" s="1">
        <v>0</v>
      </c>
      <c r="U750" s="1" t="s">
        <v>4925</v>
      </c>
      <c r="V750" s="1">
        <v>0</v>
      </c>
      <c r="W750" s="1">
        <v>6</v>
      </c>
      <c r="X750" s="1">
        <v>194563</v>
      </c>
      <c r="Y750" s="1">
        <v>0.22800000000000001</v>
      </c>
      <c r="Z750" s="1" t="s">
        <v>4924</v>
      </c>
      <c r="AA750" s="1" t="s">
        <v>4774</v>
      </c>
      <c r="AB750" s="1" t="s">
        <v>39</v>
      </c>
      <c r="AC750" s="1" t="s">
        <v>4775</v>
      </c>
    </row>
    <row r="751" spans="1:29" ht="13" x14ac:dyDescent="0.15">
      <c r="A751" s="1">
        <v>0.42099999999999999</v>
      </c>
      <c r="B751" s="1">
        <v>98.224000000000004</v>
      </c>
      <c r="C751" s="1">
        <v>0.53700000000000003</v>
      </c>
      <c r="D751" s="1" t="s">
        <v>1922</v>
      </c>
      <c r="E751" s="1">
        <v>-8.7200000000000006</v>
      </c>
      <c r="F751" s="1">
        <v>0.13800000000000001</v>
      </c>
      <c r="G751" s="1">
        <v>0.52400000000000002</v>
      </c>
      <c r="H751" s="1" t="s">
        <v>4926</v>
      </c>
      <c r="I751" s="1">
        <v>4</v>
      </c>
      <c r="J751" s="1">
        <v>2.8500000000000001E-2</v>
      </c>
      <c r="K751" s="1">
        <v>80</v>
      </c>
      <c r="L751" s="2" t="s">
        <v>4927</v>
      </c>
      <c r="M751" s="1" t="s">
        <v>4928</v>
      </c>
      <c r="N751" s="1" t="s">
        <v>4929</v>
      </c>
      <c r="O751" s="1" t="s">
        <v>4769</v>
      </c>
      <c r="P751" s="2" t="s">
        <v>4930</v>
      </c>
      <c r="Q751" s="1" t="s">
        <v>4931</v>
      </c>
      <c r="R751" s="1" t="s">
        <v>4929</v>
      </c>
      <c r="S751" s="3">
        <v>44827</v>
      </c>
      <c r="T751" s="1">
        <v>0</v>
      </c>
      <c r="U751" s="1" t="s">
        <v>4932</v>
      </c>
      <c r="V751" s="1">
        <v>1</v>
      </c>
      <c r="W751" s="1">
        <v>5</v>
      </c>
      <c r="X751" s="1">
        <v>184061</v>
      </c>
      <c r="Y751" s="1">
        <v>0.82699999999999996</v>
      </c>
      <c r="Z751" s="1" t="s">
        <v>4931</v>
      </c>
      <c r="AA751" s="1" t="s">
        <v>4774</v>
      </c>
      <c r="AB751" s="1" t="s">
        <v>39</v>
      </c>
      <c r="AC751" s="1" t="s">
        <v>4775</v>
      </c>
    </row>
    <row r="752" spans="1:29" ht="13" x14ac:dyDescent="0.15">
      <c r="A752" s="1">
        <v>0.66500000000000004</v>
      </c>
      <c r="B752" s="1">
        <v>100.09</v>
      </c>
      <c r="C752" s="1">
        <v>0.85799999999999998</v>
      </c>
      <c r="D752" s="1" t="s">
        <v>1922</v>
      </c>
      <c r="E752" s="1">
        <v>-4.7720000000000002</v>
      </c>
      <c r="F752" s="1">
        <v>0.11899999999999999</v>
      </c>
      <c r="G752" s="1">
        <v>0.65900000000000003</v>
      </c>
      <c r="H752" s="1" t="s">
        <v>4933</v>
      </c>
      <c r="I752" s="1">
        <v>4</v>
      </c>
      <c r="J752" s="1">
        <v>0.152</v>
      </c>
      <c r="K752" s="1">
        <v>79</v>
      </c>
      <c r="L752" s="2" t="s">
        <v>4934</v>
      </c>
      <c r="M752" s="1" t="s">
        <v>4935</v>
      </c>
      <c r="N752" s="1" t="s">
        <v>4936</v>
      </c>
      <c r="O752" s="1" t="s">
        <v>4769</v>
      </c>
      <c r="P752" s="2" t="s">
        <v>4937</v>
      </c>
      <c r="Q752" s="1" t="s">
        <v>4938</v>
      </c>
      <c r="R752" s="1" t="s">
        <v>4939</v>
      </c>
      <c r="S752" s="3">
        <v>45261</v>
      </c>
      <c r="T752" s="1">
        <v>0</v>
      </c>
      <c r="U752" s="1" t="s">
        <v>4940</v>
      </c>
      <c r="V752" s="1">
        <v>1</v>
      </c>
      <c r="W752" s="1">
        <v>11</v>
      </c>
      <c r="X752" s="1">
        <v>195587</v>
      </c>
      <c r="Y752" s="1">
        <v>0.126</v>
      </c>
      <c r="Z752" s="1" t="s">
        <v>4938</v>
      </c>
      <c r="AA752" s="1" t="s">
        <v>4774</v>
      </c>
      <c r="AB752" s="1" t="s">
        <v>39</v>
      </c>
      <c r="AC752" s="1" t="s">
        <v>4775</v>
      </c>
    </row>
    <row r="753" spans="1:29" ht="13" x14ac:dyDescent="0.15">
      <c r="A753" s="1">
        <v>0.53400000000000003</v>
      </c>
      <c r="B753" s="1">
        <v>93.924000000000007</v>
      </c>
      <c r="C753" s="1">
        <v>0.83199999999999996</v>
      </c>
      <c r="D753" s="1" t="s">
        <v>4941</v>
      </c>
      <c r="E753" s="1">
        <v>-7.8129999999999997</v>
      </c>
      <c r="F753" s="1">
        <v>0.16500000000000001</v>
      </c>
      <c r="G753" s="1">
        <v>0.11600000000000001</v>
      </c>
      <c r="H753" s="1" t="s">
        <v>1454</v>
      </c>
      <c r="I753" s="1">
        <v>4</v>
      </c>
      <c r="J753" s="1">
        <v>0.253</v>
      </c>
      <c r="K753" s="1">
        <v>78</v>
      </c>
      <c r="L753" s="2" t="s">
        <v>4942</v>
      </c>
      <c r="M753" s="1" t="s">
        <v>4943</v>
      </c>
      <c r="N753" s="1" t="s">
        <v>4944</v>
      </c>
      <c r="O753" s="1" t="s">
        <v>4945</v>
      </c>
      <c r="P753" s="2" t="s">
        <v>4946</v>
      </c>
      <c r="Q753" s="1" t="s">
        <v>4947</v>
      </c>
      <c r="R753" s="1" t="s">
        <v>4948</v>
      </c>
      <c r="S753" s="3">
        <v>43966</v>
      </c>
      <c r="T753" s="1">
        <v>0</v>
      </c>
      <c r="U753" s="1" t="s">
        <v>4949</v>
      </c>
      <c r="V753" s="1">
        <v>0</v>
      </c>
      <c r="W753" s="1">
        <v>1</v>
      </c>
      <c r="X753" s="1">
        <v>132833</v>
      </c>
      <c r="Y753" s="1">
        <v>0.34499999999999997</v>
      </c>
      <c r="Z753" s="1" t="s">
        <v>4947</v>
      </c>
      <c r="AA753" s="1" t="s">
        <v>1096</v>
      </c>
      <c r="AB753" s="1" t="s">
        <v>39</v>
      </c>
      <c r="AC753" s="1" t="s">
        <v>4950</v>
      </c>
    </row>
    <row r="754" spans="1:29" ht="13" x14ac:dyDescent="0.15">
      <c r="A754" s="1">
        <v>0.54200000000000004</v>
      </c>
      <c r="B754" s="1">
        <v>135.13999999999999</v>
      </c>
      <c r="C754" s="1">
        <v>0.92600000000000005</v>
      </c>
      <c r="D754" s="1" t="s">
        <v>4941</v>
      </c>
      <c r="E754" s="1">
        <v>-5.0640000000000001</v>
      </c>
      <c r="F754" s="1">
        <v>8.77E-2</v>
      </c>
      <c r="G754" s="1">
        <v>0.56399999999999995</v>
      </c>
      <c r="H754" s="1" t="s">
        <v>1702</v>
      </c>
      <c r="I754" s="1">
        <v>4</v>
      </c>
      <c r="J754" s="1">
        <v>0.29299999999999998</v>
      </c>
      <c r="K754" s="1">
        <v>70</v>
      </c>
      <c r="L754" s="2" t="s">
        <v>1703</v>
      </c>
      <c r="M754" s="1" t="s">
        <v>1704</v>
      </c>
      <c r="N754" s="1" t="s">
        <v>1705</v>
      </c>
      <c r="O754" s="1" t="s">
        <v>4945</v>
      </c>
      <c r="P754" s="2" t="s">
        <v>1706</v>
      </c>
      <c r="Q754" s="1" t="s">
        <v>1707</v>
      </c>
      <c r="R754" s="1" t="s">
        <v>1708</v>
      </c>
      <c r="S754" s="3">
        <v>43952</v>
      </c>
      <c r="T754" s="1">
        <v>0</v>
      </c>
      <c r="U754" s="1" t="s">
        <v>1709</v>
      </c>
      <c r="V754" s="1">
        <v>1</v>
      </c>
      <c r="W754" s="1">
        <v>1</v>
      </c>
      <c r="X754" s="1">
        <v>181929</v>
      </c>
      <c r="Y754" s="1">
        <v>0.13500000000000001</v>
      </c>
      <c r="Z754" s="1" t="s">
        <v>1707</v>
      </c>
      <c r="AA754" s="1" t="s">
        <v>1096</v>
      </c>
      <c r="AB754" s="1" t="s">
        <v>39</v>
      </c>
      <c r="AC754" s="1" t="s">
        <v>4950</v>
      </c>
    </row>
    <row r="755" spans="1:29" ht="13" x14ac:dyDescent="0.15">
      <c r="A755" s="1">
        <v>0.73</v>
      </c>
      <c r="B755" s="1">
        <v>155.00800000000001</v>
      </c>
      <c r="C755" s="1">
        <v>0.83399999999999996</v>
      </c>
      <c r="D755" s="1" t="s">
        <v>4941</v>
      </c>
      <c r="E755" s="1">
        <v>-3.714</v>
      </c>
      <c r="F755" s="1">
        <v>0.124</v>
      </c>
      <c r="G755" s="1">
        <v>0.44600000000000001</v>
      </c>
      <c r="H755" s="1" t="s">
        <v>1838</v>
      </c>
      <c r="I755" s="1">
        <v>4</v>
      </c>
      <c r="J755" s="1">
        <v>0.222</v>
      </c>
      <c r="K755" s="1">
        <v>81</v>
      </c>
      <c r="L755" s="2" t="s">
        <v>1839</v>
      </c>
      <c r="M755" s="1" t="s">
        <v>1840</v>
      </c>
      <c r="N755" s="1" t="s">
        <v>1841</v>
      </c>
      <c r="O755" s="1" t="s">
        <v>4945</v>
      </c>
      <c r="P755" s="2" t="s">
        <v>1842</v>
      </c>
      <c r="Q755" s="1" t="s">
        <v>1843</v>
      </c>
      <c r="R755" s="1" t="s">
        <v>1844</v>
      </c>
      <c r="S755" s="3">
        <v>43315</v>
      </c>
      <c r="T755" s="1">
        <v>0</v>
      </c>
      <c r="U755" s="1" t="s">
        <v>1845</v>
      </c>
      <c r="V755" s="1">
        <v>1</v>
      </c>
      <c r="W755" s="1">
        <v>8</v>
      </c>
      <c r="X755" s="1">
        <v>312820</v>
      </c>
      <c r="Y755" s="1">
        <v>5.13E-3</v>
      </c>
      <c r="Z755" s="1" t="s">
        <v>1843</v>
      </c>
      <c r="AA755" s="1" t="s">
        <v>1096</v>
      </c>
      <c r="AB755" s="1" t="s">
        <v>39</v>
      </c>
      <c r="AC755" s="1" t="s">
        <v>4950</v>
      </c>
    </row>
    <row r="756" spans="1:29" ht="13" x14ac:dyDescent="0.15">
      <c r="A756" s="1">
        <v>0.56399999999999995</v>
      </c>
      <c r="B756" s="1">
        <v>77.971999999999994</v>
      </c>
      <c r="C756" s="1">
        <v>0.85599999999999998</v>
      </c>
      <c r="D756" s="1" t="s">
        <v>4941</v>
      </c>
      <c r="E756" s="1">
        <v>-6.2949999999999999</v>
      </c>
      <c r="F756" s="1">
        <v>0.13400000000000001</v>
      </c>
      <c r="G756" s="1">
        <v>0.48299999999999998</v>
      </c>
      <c r="H756" s="1" t="s">
        <v>1128</v>
      </c>
      <c r="I756" s="1">
        <v>4</v>
      </c>
      <c r="J756" s="1">
        <v>0.39200000000000002</v>
      </c>
      <c r="K756" s="1">
        <v>70</v>
      </c>
      <c r="L756" s="2" t="s">
        <v>1591</v>
      </c>
      <c r="M756" s="1" t="s">
        <v>1592</v>
      </c>
      <c r="N756" s="1" t="s">
        <v>1593</v>
      </c>
      <c r="O756" s="1" t="s">
        <v>4945</v>
      </c>
      <c r="P756" s="2" t="s">
        <v>1594</v>
      </c>
      <c r="Q756" s="1" t="s">
        <v>1595</v>
      </c>
      <c r="R756" s="1" t="s">
        <v>1593</v>
      </c>
      <c r="S756" s="3">
        <v>44169</v>
      </c>
      <c r="T756" s="1">
        <v>0</v>
      </c>
      <c r="U756" s="1" t="s">
        <v>1596</v>
      </c>
      <c r="V756" s="1">
        <v>0</v>
      </c>
      <c r="W756" s="1">
        <v>6</v>
      </c>
      <c r="X756" s="1">
        <v>135960</v>
      </c>
      <c r="Y756" s="1">
        <v>3.2699999999999999E-3</v>
      </c>
      <c r="Z756" s="1" t="s">
        <v>1595</v>
      </c>
      <c r="AA756" s="1" t="s">
        <v>1096</v>
      </c>
      <c r="AB756" s="1" t="s">
        <v>39</v>
      </c>
      <c r="AC756" s="1" t="s">
        <v>4950</v>
      </c>
    </row>
    <row r="757" spans="1:29" ht="13" x14ac:dyDescent="0.15">
      <c r="A757" s="1">
        <v>0.57599999999999996</v>
      </c>
      <c r="B757" s="1">
        <v>166.16200000000001</v>
      </c>
      <c r="C757" s="1">
        <v>0.77</v>
      </c>
      <c r="D757" s="1" t="s">
        <v>4941</v>
      </c>
      <c r="E757" s="1">
        <v>-11.845000000000001</v>
      </c>
      <c r="F757" s="1">
        <v>0.08</v>
      </c>
      <c r="G757" s="1">
        <v>0.36399999999999999</v>
      </c>
      <c r="H757" s="1" t="s">
        <v>1454</v>
      </c>
      <c r="I757" s="1">
        <v>4</v>
      </c>
      <c r="J757" s="1">
        <v>0.33900000000000002</v>
      </c>
      <c r="K757" s="1">
        <v>68</v>
      </c>
      <c r="L757" s="2" t="s">
        <v>4951</v>
      </c>
      <c r="M757" s="1" t="s">
        <v>4952</v>
      </c>
      <c r="N757" s="1" t="s">
        <v>4953</v>
      </c>
      <c r="O757" s="1" t="s">
        <v>4945</v>
      </c>
      <c r="P757" s="2" t="s">
        <v>4954</v>
      </c>
      <c r="Q757" s="1" t="s">
        <v>4955</v>
      </c>
      <c r="R757" s="1" t="s">
        <v>4956</v>
      </c>
      <c r="S757" s="3">
        <v>43623</v>
      </c>
      <c r="T757" s="1">
        <v>0</v>
      </c>
      <c r="U757" s="1" t="s">
        <v>4957</v>
      </c>
      <c r="V757" s="1">
        <v>0</v>
      </c>
      <c r="W757" s="1">
        <v>8</v>
      </c>
      <c r="X757" s="1">
        <v>127200</v>
      </c>
      <c r="Y757" s="1">
        <v>0.13800000000000001</v>
      </c>
      <c r="Z757" s="1" t="s">
        <v>4955</v>
      </c>
      <c r="AA757" s="1" t="s">
        <v>1096</v>
      </c>
      <c r="AB757" s="1" t="s">
        <v>39</v>
      </c>
      <c r="AC757" s="1" t="s">
        <v>4950</v>
      </c>
    </row>
    <row r="758" spans="1:29" ht="13" x14ac:dyDescent="0.15">
      <c r="A758" s="1">
        <v>0.71599999999999997</v>
      </c>
      <c r="B758" s="1">
        <v>91.007000000000005</v>
      </c>
      <c r="C758" s="1">
        <v>0.70099999999999996</v>
      </c>
      <c r="D758" s="1" t="s">
        <v>4941</v>
      </c>
      <c r="E758" s="1">
        <v>-3.6709999999999998</v>
      </c>
      <c r="F758" s="1">
        <v>0.32400000000000001</v>
      </c>
      <c r="G758" s="1">
        <v>0.73199999999999998</v>
      </c>
      <c r="H758" s="1" t="s">
        <v>3522</v>
      </c>
      <c r="I758" s="1">
        <v>4</v>
      </c>
      <c r="J758" s="1">
        <v>3.61E-2</v>
      </c>
      <c r="K758" s="1">
        <v>80</v>
      </c>
      <c r="L758" s="2" t="s">
        <v>3523</v>
      </c>
      <c r="M758" s="1" t="s">
        <v>3524</v>
      </c>
      <c r="N758" s="1" t="s">
        <v>3525</v>
      </c>
      <c r="O758" s="1" t="s">
        <v>4945</v>
      </c>
      <c r="P758" s="2" t="s">
        <v>3526</v>
      </c>
      <c r="Q758" s="1" t="s">
        <v>3527</v>
      </c>
      <c r="R758" s="1" t="s">
        <v>3528</v>
      </c>
      <c r="S758" s="3">
        <v>44281</v>
      </c>
      <c r="T758" s="1">
        <v>0</v>
      </c>
      <c r="U758" s="1" t="s">
        <v>3529</v>
      </c>
      <c r="V758" s="1">
        <v>0</v>
      </c>
      <c r="W758" s="1">
        <v>7</v>
      </c>
      <c r="X758" s="1">
        <v>140533</v>
      </c>
      <c r="Y758" s="1">
        <v>0.17399999999999999</v>
      </c>
      <c r="Z758" s="1" t="s">
        <v>3527</v>
      </c>
      <c r="AA758" s="1" t="s">
        <v>1096</v>
      </c>
      <c r="AB758" s="1" t="s">
        <v>39</v>
      </c>
      <c r="AC758" s="1" t="s">
        <v>4950</v>
      </c>
    </row>
    <row r="759" spans="1:29" ht="13" x14ac:dyDescent="0.15">
      <c r="A759" s="1">
        <v>0.65800000000000003</v>
      </c>
      <c r="B759" s="1">
        <v>140.042</v>
      </c>
      <c r="C759" s="1">
        <v>0.8</v>
      </c>
      <c r="D759" s="1" t="s">
        <v>4941</v>
      </c>
      <c r="E759" s="1">
        <v>-6.1420000000000003</v>
      </c>
      <c r="F759" s="1">
        <v>0.111</v>
      </c>
      <c r="G759" s="1">
        <v>0.46200000000000002</v>
      </c>
      <c r="H759" s="1" t="s">
        <v>4958</v>
      </c>
      <c r="I759" s="1">
        <v>4</v>
      </c>
      <c r="J759" s="1">
        <v>7.9000000000000001E-2</v>
      </c>
      <c r="K759" s="1">
        <v>77</v>
      </c>
      <c r="L759" s="2" t="s">
        <v>4959</v>
      </c>
      <c r="M759" s="1" t="s">
        <v>4960</v>
      </c>
      <c r="N759" s="1" t="s">
        <v>4961</v>
      </c>
      <c r="O759" s="1" t="s">
        <v>4945</v>
      </c>
      <c r="P759" s="2" t="s">
        <v>4962</v>
      </c>
      <c r="Q759" s="1" t="s">
        <v>4963</v>
      </c>
      <c r="R759" s="1" t="s">
        <v>4964</v>
      </c>
      <c r="S759" s="3">
        <v>44071</v>
      </c>
      <c r="T759" s="1">
        <v>0</v>
      </c>
      <c r="U759" s="1" t="s">
        <v>4965</v>
      </c>
      <c r="V759" s="1">
        <v>0</v>
      </c>
      <c r="W759" s="1">
        <v>1</v>
      </c>
      <c r="X759" s="1">
        <v>195429</v>
      </c>
      <c r="Y759" s="1">
        <v>0.25</v>
      </c>
      <c r="Z759" s="1" t="s">
        <v>4963</v>
      </c>
      <c r="AA759" s="1" t="s">
        <v>1096</v>
      </c>
      <c r="AB759" s="1" t="s">
        <v>39</v>
      </c>
      <c r="AC759" s="1" t="s">
        <v>4950</v>
      </c>
    </row>
    <row r="760" spans="1:29" ht="13" x14ac:dyDescent="0.15">
      <c r="A760" s="1">
        <v>0.88200000000000001</v>
      </c>
      <c r="B760" s="1">
        <v>148.03800000000001</v>
      </c>
      <c r="C760" s="1">
        <v>0.56899999999999995</v>
      </c>
      <c r="D760" s="1" t="s">
        <v>4941</v>
      </c>
      <c r="E760" s="1">
        <v>-2.7770000000000001</v>
      </c>
      <c r="F760" s="1">
        <v>0.14199999999999999</v>
      </c>
      <c r="G760" s="1">
        <v>0.20100000000000001</v>
      </c>
      <c r="H760" s="1" t="s">
        <v>3293</v>
      </c>
      <c r="I760" s="1">
        <v>4</v>
      </c>
      <c r="J760" s="1">
        <v>0.06</v>
      </c>
      <c r="K760" s="1">
        <v>88</v>
      </c>
      <c r="L760" s="2" t="s">
        <v>3294</v>
      </c>
      <c r="M760" s="1" t="s">
        <v>3295</v>
      </c>
      <c r="N760" s="1" t="s">
        <v>3296</v>
      </c>
      <c r="O760" s="1" t="s">
        <v>4945</v>
      </c>
      <c r="P760" s="2" t="s">
        <v>3297</v>
      </c>
      <c r="Q760" s="1" t="s">
        <v>3298</v>
      </c>
      <c r="R760" s="1" t="s">
        <v>3299</v>
      </c>
      <c r="S760" s="3">
        <v>45135</v>
      </c>
      <c r="T760" s="1">
        <v>0</v>
      </c>
      <c r="U760" s="1" t="s">
        <v>3300</v>
      </c>
      <c r="V760" s="1">
        <v>0</v>
      </c>
      <c r="W760" s="1">
        <v>3</v>
      </c>
      <c r="X760" s="1">
        <v>191701</v>
      </c>
      <c r="Y760" s="1">
        <v>3.1600000000000003E-2</v>
      </c>
      <c r="Z760" s="1" t="s">
        <v>3298</v>
      </c>
      <c r="AA760" s="1" t="s">
        <v>1096</v>
      </c>
      <c r="AB760" s="1" t="s">
        <v>39</v>
      </c>
      <c r="AC760" s="1" t="s">
        <v>4950</v>
      </c>
    </row>
    <row r="761" spans="1:29" ht="13" x14ac:dyDescent="0.15">
      <c r="A761" s="1">
        <v>0.66200000000000003</v>
      </c>
      <c r="B761" s="1">
        <v>112.509</v>
      </c>
      <c r="C761" s="1">
        <v>0.89700000000000002</v>
      </c>
      <c r="D761" s="1" t="s">
        <v>4941</v>
      </c>
      <c r="E761" s="1">
        <v>-6.9029999999999996</v>
      </c>
      <c r="F761" s="1">
        <v>0.53400000000000003</v>
      </c>
      <c r="G761" s="1">
        <v>0.39</v>
      </c>
      <c r="H761" s="1" t="s">
        <v>1492</v>
      </c>
      <c r="I761" s="1">
        <v>4</v>
      </c>
      <c r="J761" s="1">
        <v>0.29199999999999998</v>
      </c>
      <c r="K761" s="1">
        <v>79</v>
      </c>
      <c r="L761" s="2" t="s">
        <v>4966</v>
      </c>
      <c r="M761" s="1" t="s">
        <v>4967</v>
      </c>
      <c r="N761" s="1" t="s">
        <v>4968</v>
      </c>
      <c r="O761" s="1" t="s">
        <v>4945</v>
      </c>
      <c r="P761" s="2" t="s">
        <v>4969</v>
      </c>
      <c r="Q761" s="1" t="s">
        <v>4970</v>
      </c>
      <c r="R761" s="1" t="s">
        <v>4971</v>
      </c>
      <c r="S761" s="3">
        <v>43378</v>
      </c>
      <c r="T761" s="1">
        <v>0</v>
      </c>
      <c r="U761" s="1" t="s">
        <v>4972</v>
      </c>
      <c r="V761" s="1">
        <v>0</v>
      </c>
      <c r="W761" s="1">
        <v>1</v>
      </c>
      <c r="X761" s="1">
        <v>145543</v>
      </c>
      <c r="Y761" s="1">
        <v>8.5199999999999998E-2</v>
      </c>
      <c r="Z761" s="1" t="s">
        <v>4970</v>
      </c>
      <c r="AA761" s="1" t="s">
        <v>1096</v>
      </c>
      <c r="AB761" s="1" t="s">
        <v>39</v>
      </c>
      <c r="AC761" s="1" t="s">
        <v>4950</v>
      </c>
    </row>
    <row r="762" spans="1:29" ht="13" x14ac:dyDescent="0.15">
      <c r="A762" s="1">
        <v>0.34599999999999997</v>
      </c>
      <c r="B762" s="1">
        <v>119.95699999999999</v>
      </c>
      <c r="C762" s="1">
        <v>0.96299999999999997</v>
      </c>
      <c r="D762" s="1" t="s">
        <v>4941</v>
      </c>
      <c r="E762" s="1">
        <v>-9.3089999999999993</v>
      </c>
      <c r="F762" s="1">
        <v>0.108</v>
      </c>
      <c r="G762" s="1">
        <v>0.56200000000000006</v>
      </c>
      <c r="H762" s="1" t="s">
        <v>1628</v>
      </c>
      <c r="I762" s="1">
        <v>4</v>
      </c>
      <c r="J762" s="1">
        <v>0.53</v>
      </c>
      <c r="K762" s="1">
        <v>75</v>
      </c>
      <c r="L762" s="2" t="s">
        <v>1629</v>
      </c>
      <c r="M762" s="1" t="s">
        <v>1630</v>
      </c>
      <c r="N762" s="1" t="s">
        <v>1631</v>
      </c>
      <c r="O762" s="1" t="s">
        <v>4945</v>
      </c>
      <c r="P762" s="2" t="s">
        <v>1632</v>
      </c>
      <c r="Q762" s="1" t="s">
        <v>1633</v>
      </c>
      <c r="R762" s="1" t="s">
        <v>1634</v>
      </c>
      <c r="S762" s="3">
        <v>43238</v>
      </c>
      <c r="T762" s="1">
        <v>0</v>
      </c>
      <c r="U762" s="1" t="s">
        <v>1635</v>
      </c>
      <c r="V762" s="1">
        <v>0</v>
      </c>
      <c r="W762" s="1">
        <v>5</v>
      </c>
      <c r="X762" s="1">
        <v>142273</v>
      </c>
      <c r="Y762" s="1">
        <v>3.5499999999999997E-2</v>
      </c>
      <c r="Z762" s="1" t="s">
        <v>1633</v>
      </c>
      <c r="AA762" s="1" t="s">
        <v>1096</v>
      </c>
      <c r="AB762" s="1" t="s">
        <v>39</v>
      </c>
      <c r="AC762" s="1" t="s">
        <v>4950</v>
      </c>
    </row>
    <row r="763" spans="1:29" ht="13" x14ac:dyDescent="0.15">
      <c r="A763" s="1">
        <v>0.52400000000000002</v>
      </c>
      <c r="B763" s="1">
        <v>140.053</v>
      </c>
      <c r="C763" s="1">
        <v>0.747</v>
      </c>
      <c r="D763" s="1" t="s">
        <v>4941</v>
      </c>
      <c r="E763" s="1">
        <v>-6.8070000000000004</v>
      </c>
      <c r="F763" s="1">
        <v>0.2</v>
      </c>
      <c r="G763" s="1">
        <v>0.36299999999999999</v>
      </c>
      <c r="H763" s="1" t="s">
        <v>4973</v>
      </c>
      <c r="I763" s="1">
        <v>4</v>
      </c>
      <c r="J763" s="1">
        <v>0.245</v>
      </c>
      <c r="K763" s="1">
        <v>71</v>
      </c>
      <c r="L763" s="2" t="s">
        <v>4974</v>
      </c>
      <c r="M763" s="1" t="s">
        <v>4975</v>
      </c>
      <c r="N763" s="1" t="s">
        <v>4976</v>
      </c>
      <c r="O763" s="1" t="s">
        <v>4945</v>
      </c>
      <c r="P763" s="2" t="s">
        <v>4977</v>
      </c>
      <c r="Q763" s="1" t="s">
        <v>4978</v>
      </c>
      <c r="R763" s="1" t="s">
        <v>4979</v>
      </c>
      <c r="S763" s="3">
        <v>42965</v>
      </c>
      <c r="T763" s="1">
        <v>0</v>
      </c>
      <c r="U763" s="1" t="s">
        <v>4980</v>
      </c>
      <c r="V763" s="1">
        <v>0</v>
      </c>
      <c r="W763" s="1">
        <v>10</v>
      </c>
      <c r="X763" s="1">
        <v>213132</v>
      </c>
      <c r="Y763" s="1">
        <v>3.0599999999999999E-2</v>
      </c>
      <c r="Z763" s="1" t="s">
        <v>4978</v>
      </c>
      <c r="AA763" s="1" t="s">
        <v>1096</v>
      </c>
      <c r="AB763" s="1" t="s">
        <v>39</v>
      </c>
      <c r="AC763" s="1" t="s">
        <v>4950</v>
      </c>
    </row>
    <row r="764" spans="1:29" ht="13" x14ac:dyDescent="0.15">
      <c r="A764" s="1">
        <v>0.44400000000000001</v>
      </c>
      <c r="B764" s="1">
        <v>140.06299999999999</v>
      </c>
      <c r="C764" s="1">
        <v>0.90600000000000003</v>
      </c>
      <c r="D764" s="1" t="s">
        <v>4941</v>
      </c>
      <c r="E764" s="1">
        <v>-8.6920000000000002</v>
      </c>
      <c r="F764" s="1">
        <v>0.17299999999999999</v>
      </c>
      <c r="G764" s="1">
        <v>0.67800000000000005</v>
      </c>
      <c r="H764" s="1" t="s">
        <v>1469</v>
      </c>
      <c r="I764" s="1">
        <v>4</v>
      </c>
      <c r="J764" s="1">
        <v>0.38400000000000001</v>
      </c>
      <c r="K764" s="1">
        <v>68</v>
      </c>
      <c r="L764" s="2" t="s">
        <v>4981</v>
      </c>
      <c r="M764" s="1" t="s">
        <v>4982</v>
      </c>
      <c r="N764" s="1" t="s">
        <v>4983</v>
      </c>
      <c r="O764" s="1" t="s">
        <v>4945</v>
      </c>
      <c r="P764" s="2" t="s">
        <v>4984</v>
      </c>
      <c r="Q764" s="1" t="s">
        <v>4985</v>
      </c>
      <c r="R764" s="1" t="s">
        <v>4986</v>
      </c>
      <c r="S764" s="3">
        <v>42566</v>
      </c>
      <c r="T764" s="4">
        <v>6.4399999999999993E-5</v>
      </c>
      <c r="U764" s="1" t="s">
        <v>4987</v>
      </c>
      <c r="V764" s="1">
        <v>0</v>
      </c>
      <c r="W764" s="1">
        <v>4</v>
      </c>
      <c r="X764" s="1">
        <v>235040</v>
      </c>
      <c r="Y764" s="1">
        <v>0.13600000000000001</v>
      </c>
      <c r="Z764" s="1" t="s">
        <v>4985</v>
      </c>
      <c r="AA764" s="1" t="s">
        <v>1096</v>
      </c>
      <c r="AB764" s="1" t="s">
        <v>39</v>
      </c>
      <c r="AC764" s="1" t="s">
        <v>4950</v>
      </c>
    </row>
    <row r="765" spans="1:29" ht="13" x14ac:dyDescent="0.15">
      <c r="A765" s="1">
        <v>0.63900000000000001</v>
      </c>
      <c r="B765" s="1">
        <v>168.11199999999999</v>
      </c>
      <c r="C765" s="1">
        <v>0.77200000000000002</v>
      </c>
      <c r="D765" s="1" t="s">
        <v>4941</v>
      </c>
      <c r="E765" s="1">
        <v>-7.1189999999999998</v>
      </c>
      <c r="F765" s="1">
        <v>6.9800000000000001E-2</v>
      </c>
      <c r="G765" s="1">
        <v>0.26100000000000001</v>
      </c>
      <c r="H765" s="1" t="s">
        <v>4988</v>
      </c>
      <c r="I765" s="1">
        <v>4</v>
      </c>
      <c r="J765" s="1">
        <v>0.46700000000000003</v>
      </c>
      <c r="K765" s="1">
        <v>74</v>
      </c>
      <c r="L765" s="2" t="s">
        <v>4989</v>
      </c>
      <c r="M765" s="1" t="s">
        <v>4990</v>
      </c>
      <c r="N765" s="1" t="s">
        <v>4953</v>
      </c>
      <c r="O765" s="1" t="s">
        <v>4945</v>
      </c>
      <c r="P765" s="2" t="s">
        <v>4991</v>
      </c>
      <c r="Q765" s="1" t="s">
        <v>4992</v>
      </c>
      <c r="R765" s="1" t="s">
        <v>4993</v>
      </c>
      <c r="S765" s="3">
        <v>43623</v>
      </c>
      <c r="T765" s="1">
        <v>0</v>
      </c>
      <c r="U765" s="1" t="s">
        <v>4957</v>
      </c>
      <c r="V765" s="1">
        <v>1</v>
      </c>
      <c r="W765" s="1">
        <v>1</v>
      </c>
      <c r="X765" s="1">
        <v>166560</v>
      </c>
      <c r="Y765" s="1">
        <v>0.15</v>
      </c>
      <c r="Z765" s="1" t="s">
        <v>4992</v>
      </c>
      <c r="AA765" s="1" t="s">
        <v>1096</v>
      </c>
      <c r="AB765" s="1" t="s">
        <v>39</v>
      </c>
      <c r="AC765" s="1" t="s">
        <v>4950</v>
      </c>
    </row>
    <row r="766" spans="1:29" ht="13" x14ac:dyDescent="0.15">
      <c r="A766" s="1">
        <v>0.48699999999999999</v>
      </c>
      <c r="B766" s="1">
        <v>127.05</v>
      </c>
      <c r="C766" s="1">
        <v>0.96399999999999997</v>
      </c>
      <c r="D766" s="1" t="s">
        <v>4941</v>
      </c>
      <c r="E766" s="1">
        <v>-6.0709999999999997</v>
      </c>
      <c r="F766" s="1">
        <v>0.115</v>
      </c>
      <c r="G766" s="1">
        <v>0.108</v>
      </c>
      <c r="H766" s="1" t="s">
        <v>1128</v>
      </c>
      <c r="I766" s="1">
        <v>4</v>
      </c>
      <c r="J766" s="1">
        <v>0.42099999999999999</v>
      </c>
      <c r="K766" s="1">
        <v>77</v>
      </c>
      <c r="L766" s="2" t="s">
        <v>1530</v>
      </c>
      <c r="M766" s="1" t="s">
        <v>1531</v>
      </c>
      <c r="N766" s="1" t="s">
        <v>1495</v>
      </c>
      <c r="O766" s="1" t="s">
        <v>4945</v>
      </c>
      <c r="P766" s="2" t="s">
        <v>1532</v>
      </c>
      <c r="Q766" s="1" t="s">
        <v>1533</v>
      </c>
      <c r="R766" s="1" t="s">
        <v>1534</v>
      </c>
      <c r="S766" s="3">
        <v>43434</v>
      </c>
      <c r="T766" s="4">
        <v>6.0700000000000003E-6</v>
      </c>
      <c r="U766" s="1" t="s">
        <v>1499</v>
      </c>
      <c r="V766" s="1">
        <v>0</v>
      </c>
      <c r="W766" s="1">
        <v>10</v>
      </c>
      <c r="X766" s="1">
        <v>154024</v>
      </c>
      <c r="Y766" s="1">
        <v>1.2700000000000001E-3</v>
      </c>
      <c r="Z766" s="1" t="s">
        <v>1533</v>
      </c>
      <c r="AA766" s="1" t="s">
        <v>1096</v>
      </c>
      <c r="AB766" s="1" t="s">
        <v>39</v>
      </c>
      <c r="AC766" s="1" t="s">
        <v>4950</v>
      </c>
    </row>
    <row r="767" spans="1:29" ht="13" x14ac:dyDescent="0.15">
      <c r="A767" s="1">
        <v>0.34699999999999998</v>
      </c>
      <c r="B767" s="1">
        <v>75.016000000000005</v>
      </c>
      <c r="C767" s="1">
        <v>0.88400000000000001</v>
      </c>
      <c r="D767" s="1" t="s">
        <v>4941</v>
      </c>
      <c r="E767" s="1">
        <v>-8.2270000000000003</v>
      </c>
      <c r="F767" s="1">
        <v>8.7099999999999997E-2</v>
      </c>
      <c r="G767" s="1">
        <v>0.376</v>
      </c>
      <c r="H767" s="1" t="s">
        <v>3423</v>
      </c>
      <c r="I767" s="1">
        <v>4</v>
      </c>
      <c r="J767" s="1">
        <v>0.35</v>
      </c>
      <c r="K767" s="1">
        <v>72</v>
      </c>
      <c r="L767" s="2" t="s">
        <v>4994</v>
      </c>
      <c r="M767" s="1" t="s">
        <v>4995</v>
      </c>
      <c r="N767" s="1" t="s">
        <v>4996</v>
      </c>
      <c r="O767" s="1" t="s">
        <v>4945</v>
      </c>
      <c r="P767" s="2" t="s">
        <v>4997</v>
      </c>
      <c r="Q767" s="1" t="s">
        <v>4998</v>
      </c>
      <c r="R767" s="1" t="s">
        <v>4999</v>
      </c>
      <c r="S767" s="3">
        <v>42922</v>
      </c>
      <c r="T767" s="4">
        <v>6.9999999999999999E-6</v>
      </c>
      <c r="U767" s="1" t="s">
        <v>5000</v>
      </c>
      <c r="V767" s="1">
        <v>0</v>
      </c>
      <c r="W767" s="1">
        <v>8</v>
      </c>
      <c r="X767" s="1">
        <v>220307</v>
      </c>
      <c r="Y767" s="1">
        <v>1.4999999999999999E-2</v>
      </c>
      <c r="Z767" s="1" t="s">
        <v>4998</v>
      </c>
      <c r="AA767" s="1" t="s">
        <v>1096</v>
      </c>
      <c r="AB767" s="1" t="s">
        <v>39</v>
      </c>
      <c r="AC767" s="1" t="s">
        <v>4950</v>
      </c>
    </row>
    <row r="768" spans="1:29" ht="13" x14ac:dyDescent="0.15">
      <c r="A768" s="1">
        <v>0.61899999999999999</v>
      </c>
      <c r="B768" s="1">
        <v>127.956</v>
      </c>
      <c r="C768" s="1">
        <v>0.96199999999999997</v>
      </c>
      <c r="D768" s="1" t="s">
        <v>4941</v>
      </c>
      <c r="E768" s="1">
        <v>-5.5620000000000003</v>
      </c>
      <c r="F768" s="1">
        <v>8.3000000000000004E-2</v>
      </c>
      <c r="G768" s="1">
        <v>0.154</v>
      </c>
      <c r="H768" s="1" t="s">
        <v>1128</v>
      </c>
      <c r="I768" s="1">
        <v>4</v>
      </c>
      <c r="J768" s="1">
        <v>0.40500000000000003</v>
      </c>
      <c r="K768" s="1">
        <v>72</v>
      </c>
      <c r="L768" s="2" t="s">
        <v>5001</v>
      </c>
      <c r="M768" s="1" t="s">
        <v>5002</v>
      </c>
      <c r="N768" s="1" t="s">
        <v>1705</v>
      </c>
      <c r="O768" s="1" t="s">
        <v>4945</v>
      </c>
      <c r="P768" s="2" t="s">
        <v>5003</v>
      </c>
      <c r="Q768" s="1" t="s">
        <v>5004</v>
      </c>
      <c r="R768" s="1" t="s">
        <v>5005</v>
      </c>
      <c r="S768" s="3">
        <v>43952</v>
      </c>
      <c r="T768" s="1">
        <v>0</v>
      </c>
      <c r="U768" s="1" t="s">
        <v>1709</v>
      </c>
      <c r="V768" s="1">
        <v>0</v>
      </c>
      <c r="W768" s="1">
        <v>10</v>
      </c>
      <c r="X768" s="1">
        <v>144652</v>
      </c>
      <c r="Y768" s="1">
        <v>3.5400000000000001E-2</v>
      </c>
      <c r="Z768" s="1" t="s">
        <v>5004</v>
      </c>
      <c r="AA768" s="1" t="s">
        <v>1096</v>
      </c>
      <c r="AB768" s="1" t="s">
        <v>39</v>
      </c>
      <c r="AC768" s="1" t="s">
        <v>4950</v>
      </c>
    </row>
    <row r="769" spans="1:29" ht="13" x14ac:dyDescent="0.15">
      <c r="A769" s="1">
        <v>0.39500000000000002</v>
      </c>
      <c r="B769" s="1">
        <v>76.983999999999995</v>
      </c>
      <c r="C769" s="1">
        <v>0.79300000000000004</v>
      </c>
      <c r="D769" s="1" t="s">
        <v>4941</v>
      </c>
      <c r="E769" s="1">
        <v>-5.5780000000000003</v>
      </c>
      <c r="F769" s="1">
        <v>0.109</v>
      </c>
      <c r="G769" s="1">
        <v>0.128</v>
      </c>
      <c r="H769" s="1" t="s">
        <v>1492</v>
      </c>
      <c r="I769" s="1">
        <v>4</v>
      </c>
      <c r="J769" s="1">
        <v>0.38500000000000001</v>
      </c>
      <c r="K769" s="1">
        <v>69</v>
      </c>
      <c r="L769" s="2" t="s">
        <v>1493</v>
      </c>
      <c r="M769" s="1" t="s">
        <v>1494</v>
      </c>
      <c r="N769" s="1" t="s">
        <v>1495</v>
      </c>
      <c r="O769" s="1" t="s">
        <v>4945</v>
      </c>
      <c r="P769" s="2" t="s">
        <v>1496</v>
      </c>
      <c r="Q769" s="1" t="s">
        <v>1497</v>
      </c>
      <c r="R769" s="1" t="s">
        <v>1498</v>
      </c>
      <c r="S769" s="3">
        <v>43434</v>
      </c>
      <c r="T769" s="4">
        <v>1.4E-5</v>
      </c>
      <c r="U769" s="1" t="s">
        <v>1499</v>
      </c>
      <c r="V769" s="1">
        <v>1</v>
      </c>
      <c r="W769" s="1">
        <v>1</v>
      </c>
      <c r="X769" s="1">
        <v>213287</v>
      </c>
      <c r="Y769" s="1">
        <v>0.27700000000000002</v>
      </c>
      <c r="Z769" s="1" t="s">
        <v>1497</v>
      </c>
      <c r="AA769" s="1" t="s">
        <v>1096</v>
      </c>
      <c r="AB769" s="1" t="s">
        <v>39</v>
      </c>
      <c r="AC769" s="1" t="s">
        <v>4950</v>
      </c>
    </row>
    <row r="770" spans="1:29" ht="13" x14ac:dyDescent="0.15">
      <c r="A770" s="1">
        <v>0.35299999999999998</v>
      </c>
      <c r="B770" s="1">
        <v>87.997</v>
      </c>
      <c r="C770" s="1">
        <v>0.79700000000000004</v>
      </c>
      <c r="D770" s="1" t="s">
        <v>4941</v>
      </c>
      <c r="E770" s="1">
        <v>-9.9309999999999992</v>
      </c>
      <c r="F770" s="1">
        <v>0.10199999999999999</v>
      </c>
      <c r="G770" s="1">
        <v>7.3099999999999998E-2</v>
      </c>
      <c r="H770" s="1" t="s">
        <v>5006</v>
      </c>
      <c r="I770" s="1">
        <v>4</v>
      </c>
      <c r="J770" s="1">
        <v>0.36899999999999999</v>
      </c>
      <c r="K770" s="1">
        <v>73</v>
      </c>
      <c r="L770" s="2" t="s">
        <v>5007</v>
      </c>
      <c r="M770" s="1" t="s">
        <v>5008</v>
      </c>
      <c r="N770" s="1" t="s">
        <v>5009</v>
      </c>
      <c r="O770" s="1" t="s">
        <v>4945</v>
      </c>
      <c r="P770" s="2" t="s">
        <v>5010</v>
      </c>
      <c r="Q770" s="1" t="s">
        <v>5011</v>
      </c>
      <c r="R770" s="1" t="s">
        <v>5012</v>
      </c>
      <c r="S770" s="3">
        <v>43410</v>
      </c>
      <c r="T770" s="1">
        <v>0</v>
      </c>
      <c r="U770" s="1" t="s">
        <v>5013</v>
      </c>
      <c r="V770" s="1">
        <v>0</v>
      </c>
      <c r="W770" s="1">
        <v>6</v>
      </c>
      <c r="X770" s="1">
        <v>208293</v>
      </c>
      <c r="Y770" s="1">
        <v>0.59</v>
      </c>
      <c r="Z770" s="1" t="s">
        <v>5011</v>
      </c>
      <c r="AA770" s="1" t="s">
        <v>1096</v>
      </c>
      <c r="AB770" s="1" t="s">
        <v>39</v>
      </c>
      <c r="AC770" s="1" t="s">
        <v>4950</v>
      </c>
    </row>
    <row r="771" spans="1:29" ht="13" x14ac:dyDescent="0.15">
      <c r="A771" s="1">
        <v>0.51600000000000001</v>
      </c>
      <c r="B771" s="1">
        <v>119.996</v>
      </c>
      <c r="C771" s="1">
        <v>0.877</v>
      </c>
      <c r="D771" s="1" t="s">
        <v>4941</v>
      </c>
      <c r="E771" s="1">
        <v>-5.4260000000000002</v>
      </c>
      <c r="F771" s="1">
        <v>0.14299999999999999</v>
      </c>
      <c r="G771" s="1">
        <v>0.255</v>
      </c>
      <c r="H771" s="1" t="s">
        <v>1128</v>
      </c>
      <c r="I771" s="1">
        <v>4</v>
      </c>
      <c r="J771" s="1">
        <v>7.0599999999999996E-2</v>
      </c>
      <c r="K771" s="1">
        <v>77</v>
      </c>
      <c r="L771" s="2" t="s">
        <v>5014</v>
      </c>
      <c r="M771" s="1" t="s">
        <v>5015</v>
      </c>
      <c r="N771" s="1" t="s">
        <v>5016</v>
      </c>
      <c r="O771" s="1" t="s">
        <v>4945</v>
      </c>
      <c r="P771" s="2" t="s">
        <v>5017</v>
      </c>
      <c r="Q771" s="1" t="s">
        <v>5018</v>
      </c>
      <c r="R771" s="1" t="s">
        <v>5019</v>
      </c>
      <c r="S771" s="3">
        <v>43070</v>
      </c>
      <c r="T771" s="1">
        <v>0</v>
      </c>
      <c r="U771" s="1" t="s">
        <v>5020</v>
      </c>
      <c r="V771" s="1">
        <v>0</v>
      </c>
      <c r="W771" s="1">
        <v>2</v>
      </c>
      <c r="X771" s="1">
        <v>162053</v>
      </c>
      <c r="Y771" s="1">
        <v>0.215</v>
      </c>
      <c r="Z771" s="1" t="s">
        <v>5018</v>
      </c>
      <c r="AA771" s="1" t="s">
        <v>1096</v>
      </c>
      <c r="AB771" s="1" t="s">
        <v>39</v>
      </c>
      <c r="AC771" s="1" t="s">
        <v>4950</v>
      </c>
    </row>
    <row r="772" spans="1:29" ht="13" x14ac:dyDescent="0.15">
      <c r="A772" s="1">
        <v>0.74399999999999999</v>
      </c>
      <c r="B772" s="1">
        <v>84.004999999999995</v>
      </c>
      <c r="C772" s="1">
        <v>0.86699999999999999</v>
      </c>
      <c r="D772" s="1" t="s">
        <v>4941</v>
      </c>
      <c r="E772" s="1">
        <v>-5.1710000000000003</v>
      </c>
      <c r="F772" s="1">
        <v>7.1300000000000002E-2</v>
      </c>
      <c r="G772" s="1">
        <v>0.64500000000000002</v>
      </c>
      <c r="H772" s="1" t="s">
        <v>5021</v>
      </c>
      <c r="I772" s="1">
        <v>4</v>
      </c>
      <c r="J772" s="1">
        <v>0.22700000000000001</v>
      </c>
      <c r="K772" s="1">
        <v>71</v>
      </c>
      <c r="L772" s="2" t="s">
        <v>5022</v>
      </c>
      <c r="M772" s="1" t="s">
        <v>5023</v>
      </c>
      <c r="N772" s="1" t="s">
        <v>5024</v>
      </c>
      <c r="O772" s="1" t="s">
        <v>4945</v>
      </c>
      <c r="P772" s="2" t="s">
        <v>5025</v>
      </c>
      <c r="Q772" s="1" t="s">
        <v>5026</v>
      </c>
      <c r="R772" s="1" t="s">
        <v>5027</v>
      </c>
      <c r="S772" s="3">
        <v>44050</v>
      </c>
      <c r="T772" s="1">
        <v>0</v>
      </c>
      <c r="U772" s="1" t="s">
        <v>5028</v>
      </c>
      <c r="V772" s="1">
        <v>1</v>
      </c>
      <c r="W772" s="1">
        <v>2</v>
      </c>
      <c r="X772" s="1">
        <v>173288</v>
      </c>
      <c r="Y772" s="1">
        <v>0.26800000000000002</v>
      </c>
      <c r="Z772" s="1" t="s">
        <v>5026</v>
      </c>
      <c r="AA772" s="1" t="s">
        <v>1096</v>
      </c>
      <c r="AB772" s="1" t="s">
        <v>39</v>
      </c>
      <c r="AC772" s="1" t="s">
        <v>4950</v>
      </c>
    </row>
    <row r="773" spans="1:29" ht="13" x14ac:dyDescent="0.15">
      <c r="A773" s="1">
        <v>0.51500000000000001</v>
      </c>
      <c r="B773" s="1">
        <v>120.1</v>
      </c>
      <c r="C773" s="1">
        <v>0.56699999999999995</v>
      </c>
      <c r="D773" s="1" t="s">
        <v>4941</v>
      </c>
      <c r="E773" s="1">
        <v>-10.265000000000001</v>
      </c>
      <c r="F773" s="1">
        <v>7.8E-2</v>
      </c>
      <c r="G773" s="1">
        <v>0.32100000000000001</v>
      </c>
      <c r="H773" s="1" t="s">
        <v>5029</v>
      </c>
      <c r="I773" s="1">
        <v>1</v>
      </c>
      <c r="J773" s="1">
        <v>0.247</v>
      </c>
      <c r="K773" s="1">
        <v>73</v>
      </c>
      <c r="L773" s="2" t="s">
        <v>5030</v>
      </c>
      <c r="M773" s="1" t="s">
        <v>5031</v>
      </c>
      <c r="N773" s="1" t="s">
        <v>5032</v>
      </c>
      <c r="O773" s="1" t="s">
        <v>4945</v>
      </c>
      <c r="P773" s="2" t="s">
        <v>5033</v>
      </c>
      <c r="Q773" s="1" t="s">
        <v>5034</v>
      </c>
      <c r="R773" s="1" t="s">
        <v>5035</v>
      </c>
      <c r="S773" s="3">
        <v>43749</v>
      </c>
      <c r="T773" s="1">
        <v>0</v>
      </c>
      <c r="U773" s="1" t="s">
        <v>5036</v>
      </c>
      <c r="V773" s="1">
        <v>0</v>
      </c>
      <c r="W773" s="1">
        <v>6</v>
      </c>
      <c r="X773" s="1">
        <v>224000</v>
      </c>
      <c r="Y773" s="1">
        <v>0.35399999999999998</v>
      </c>
      <c r="Z773" s="1" t="s">
        <v>5034</v>
      </c>
      <c r="AA773" s="1" t="s">
        <v>1096</v>
      </c>
      <c r="AB773" s="1" t="s">
        <v>39</v>
      </c>
      <c r="AC773" s="1" t="s">
        <v>4950</v>
      </c>
    </row>
    <row r="774" spans="1:29" ht="13" x14ac:dyDescent="0.15">
      <c r="A774" s="1">
        <v>0.46300000000000002</v>
      </c>
      <c r="B774" s="1">
        <v>108.003</v>
      </c>
      <c r="C774" s="1">
        <v>0.97</v>
      </c>
      <c r="D774" s="1" t="s">
        <v>4941</v>
      </c>
      <c r="E774" s="1">
        <v>-7.2590000000000003</v>
      </c>
      <c r="F774" s="1">
        <v>0.151</v>
      </c>
      <c r="G774" s="1">
        <v>0.46</v>
      </c>
      <c r="H774" s="1" t="s">
        <v>5037</v>
      </c>
      <c r="I774" s="1">
        <v>4</v>
      </c>
      <c r="J774" s="1">
        <v>0.36599999999999999</v>
      </c>
      <c r="K774" s="1">
        <v>72</v>
      </c>
      <c r="L774" s="2" t="s">
        <v>5038</v>
      </c>
      <c r="M774" s="1" t="s">
        <v>5039</v>
      </c>
      <c r="N774" s="1" t="s">
        <v>5040</v>
      </c>
      <c r="O774" s="1" t="s">
        <v>4945</v>
      </c>
      <c r="P774" s="2" t="s">
        <v>5041</v>
      </c>
      <c r="Q774" s="1" t="s">
        <v>5042</v>
      </c>
      <c r="R774" s="1" t="s">
        <v>5043</v>
      </c>
      <c r="S774" s="3">
        <v>43693</v>
      </c>
      <c r="T774" s="1">
        <v>0</v>
      </c>
      <c r="U774" s="1" t="s">
        <v>5044</v>
      </c>
      <c r="V774" s="1">
        <v>1</v>
      </c>
      <c r="W774" s="1">
        <v>10</v>
      </c>
      <c r="X774" s="1">
        <v>142417</v>
      </c>
      <c r="Y774" s="1">
        <v>9.5699999999999993E-2</v>
      </c>
      <c r="Z774" s="1" t="s">
        <v>5042</v>
      </c>
      <c r="AA774" s="1" t="s">
        <v>1096</v>
      </c>
      <c r="AB774" s="1" t="s">
        <v>39</v>
      </c>
      <c r="AC774" s="1" t="s">
        <v>4950</v>
      </c>
    </row>
    <row r="775" spans="1:29" ht="13" x14ac:dyDescent="0.15">
      <c r="A775" s="1">
        <v>0.66200000000000003</v>
      </c>
      <c r="B775" s="1">
        <v>143.94300000000001</v>
      </c>
      <c r="C775" s="1">
        <v>0.76700000000000002</v>
      </c>
      <c r="D775" s="1" t="s">
        <v>4941</v>
      </c>
      <c r="E775" s="1">
        <v>-4.8559999999999999</v>
      </c>
      <c r="F775" s="1">
        <v>0.123</v>
      </c>
      <c r="G775" s="1">
        <v>0.25900000000000001</v>
      </c>
      <c r="H775" s="1" t="s">
        <v>1098</v>
      </c>
      <c r="I775" s="1">
        <v>4</v>
      </c>
      <c r="J775" s="1">
        <v>5.7799999999999997E-2</v>
      </c>
      <c r="K775" s="1">
        <v>69</v>
      </c>
      <c r="L775" s="2" t="s">
        <v>5045</v>
      </c>
      <c r="M775" s="1" t="s">
        <v>5046</v>
      </c>
      <c r="N775" s="1" t="s">
        <v>3418</v>
      </c>
      <c r="O775" s="1" t="s">
        <v>4945</v>
      </c>
      <c r="P775" s="2" t="s">
        <v>5047</v>
      </c>
      <c r="Q775" s="1" t="s">
        <v>5048</v>
      </c>
      <c r="R775" s="1" t="s">
        <v>5049</v>
      </c>
      <c r="S775" s="3">
        <v>45093</v>
      </c>
      <c r="T775" s="1">
        <v>0</v>
      </c>
      <c r="U775" s="1" t="s">
        <v>3422</v>
      </c>
      <c r="V775" s="1">
        <v>0</v>
      </c>
      <c r="W775" s="1">
        <v>5</v>
      </c>
      <c r="X775" s="1">
        <v>193333</v>
      </c>
      <c r="Y775" s="1">
        <v>0.10299999999999999</v>
      </c>
      <c r="Z775" s="1" t="s">
        <v>5048</v>
      </c>
      <c r="AA775" s="1" t="s">
        <v>1096</v>
      </c>
      <c r="AB775" s="1" t="s">
        <v>39</v>
      </c>
      <c r="AC775" s="1" t="s">
        <v>4950</v>
      </c>
    </row>
    <row r="776" spans="1:29" ht="13" x14ac:dyDescent="0.15">
      <c r="A776" s="1">
        <v>0.622</v>
      </c>
      <c r="B776" s="1">
        <v>130.001</v>
      </c>
      <c r="C776" s="1">
        <v>0.84699999999999998</v>
      </c>
      <c r="D776" s="1" t="s">
        <v>4941</v>
      </c>
      <c r="E776" s="1">
        <v>-6.7469999999999999</v>
      </c>
      <c r="F776" s="1">
        <v>0.28499999999999998</v>
      </c>
      <c r="G776" s="1">
        <v>0.22</v>
      </c>
      <c r="H776" s="1" t="s">
        <v>1098</v>
      </c>
      <c r="I776" s="1">
        <v>4</v>
      </c>
      <c r="J776" s="1">
        <v>9.0300000000000005E-2</v>
      </c>
      <c r="K776" s="1">
        <v>82</v>
      </c>
      <c r="L776" s="2" t="s">
        <v>3416</v>
      </c>
      <c r="M776" s="1" t="s">
        <v>3417</v>
      </c>
      <c r="N776" s="1" t="s">
        <v>3418</v>
      </c>
      <c r="O776" s="1" t="s">
        <v>4945</v>
      </c>
      <c r="P776" s="2" t="s">
        <v>3419</v>
      </c>
      <c r="Q776" s="1" t="s">
        <v>3420</v>
      </c>
      <c r="R776" s="1" t="s">
        <v>3421</v>
      </c>
      <c r="S776" s="3">
        <v>45093</v>
      </c>
      <c r="T776" s="1">
        <v>0</v>
      </c>
      <c r="U776" s="1" t="s">
        <v>3422</v>
      </c>
      <c r="V776" s="1">
        <v>0</v>
      </c>
      <c r="W776" s="1">
        <v>1</v>
      </c>
      <c r="X776" s="1">
        <v>125040</v>
      </c>
      <c r="Y776" s="1">
        <v>0.11899999999999999</v>
      </c>
      <c r="Z776" s="1" t="s">
        <v>3420</v>
      </c>
      <c r="AA776" s="1" t="s">
        <v>1096</v>
      </c>
      <c r="AB776" s="1" t="s">
        <v>39</v>
      </c>
      <c r="AC776" s="1" t="s">
        <v>4950</v>
      </c>
    </row>
    <row r="777" spans="1:29" ht="13" x14ac:dyDescent="0.15">
      <c r="A777" s="1">
        <v>0.70099999999999996</v>
      </c>
      <c r="B777" s="1">
        <v>134.03899999999999</v>
      </c>
      <c r="C777" s="1">
        <v>0.71</v>
      </c>
      <c r="D777" s="1" t="s">
        <v>4941</v>
      </c>
      <c r="E777" s="1">
        <v>-5.415</v>
      </c>
      <c r="F777" s="1">
        <v>0.17799999999999999</v>
      </c>
      <c r="G777" s="1">
        <v>0.56399999999999995</v>
      </c>
      <c r="H777" s="1" t="s">
        <v>5050</v>
      </c>
      <c r="I777" s="1">
        <v>4</v>
      </c>
      <c r="J777" s="1">
        <v>3.1699999999999999E-2</v>
      </c>
      <c r="K777" s="1">
        <v>68</v>
      </c>
      <c r="L777" s="2" t="s">
        <v>5051</v>
      </c>
      <c r="M777" s="1" t="s">
        <v>5052</v>
      </c>
      <c r="N777" s="1" t="s">
        <v>5053</v>
      </c>
      <c r="O777" s="1" t="s">
        <v>4945</v>
      </c>
      <c r="P777" s="2" t="s">
        <v>5054</v>
      </c>
      <c r="Q777" s="1" t="s">
        <v>5055</v>
      </c>
      <c r="R777" s="1" t="s">
        <v>5056</v>
      </c>
      <c r="S777" s="3">
        <v>45072</v>
      </c>
      <c r="T777" s="1">
        <v>0</v>
      </c>
      <c r="U777" s="1" t="s">
        <v>5057</v>
      </c>
      <c r="V777" s="1">
        <v>1</v>
      </c>
      <c r="W777" s="1">
        <v>11</v>
      </c>
      <c r="X777" s="1">
        <v>219174</v>
      </c>
      <c r="Y777" s="1">
        <v>1.0500000000000001E-2</v>
      </c>
      <c r="Z777" s="1" t="s">
        <v>5055</v>
      </c>
      <c r="AA777" s="1" t="s">
        <v>1096</v>
      </c>
      <c r="AB777" s="1" t="s">
        <v>39</v>
      </c>
      <c r="AC777" s="1" t="s">
        <v>4950</v>
      </c>
    </row>
    <row r="778" spans="1:29" ht="13" x14ac:dyDescent="0.15">
      <c r="A778" s="1">
        <v>0.72699999999999998</v>
      </c>
      <c r="B778" s="1">
        <v>150.06200000000001</v>
      </c>
      <c r="C778" s="1">
        <v>0.47699999999999998</v>
      </c>
      <c r="D778" s="1" t="s">
        <v>4941</v>
      </c>
      <c r="E778" s="1">
        <v>-4.0529999999999999</v>
      </c>
      <c r="F778" s="1">
        <v>0.108</v>
      </c>
      <c r="G778" s="1">
        <v>0.22700000000000001</v>
      </c>
      <c r="H778" s="1" t="s">
        <v>1571</v>
      </c>
      <c r="I778" s="1">
        <v>4</v>
      </c>
      <c r="J778" s="1">
        <v>0.28599999999999998</v>
      </c>
      <c r="K778" s="1">
        <v>70</v>
      </c>
      <c r="L778" s="2" t="s">
        <v>1572</v>
      </c>
      <c r="M778" s="1" t="s">
        <v>1573</v>
      </c>
      <c r="N778" s="1" t="s">
        <v>1574</v>
      </c>
      <c r="O778" s="1" t="s">
        <v>4945</v>
      </c>
      <c r="P778" s="2" t="s">
        <v>1575</v>
      </c>
      <c r="Q778" s="1" t="s">
        <v>1576</v>
      </c>
      <c r="R778" s="1" t="s">
        <v>1577</v>
      </c>
      <c r="S778" s="3">
        <v>44316</v>
      </c>
      <c r="T778" s="1">
        <v>0</v>
      </c>
      <c r="U778" s="1" t="s">
        <v>1578</v>
      </c>
      <c r="V778" s="1">
        <v>1</v>
      </c>
      <c r="W778" s="1">
        <v>2</v>
      </c>
      <c r="X778" s="1">
        <v>236524</v>
      </c>
      <c r="Y778" s="1">
        <v>8.6600000000000002E-4</v>
      </c>
      <c r="Z778" s="1" t="s">
        <v>1576</v>
      </c>
      <c r="AA778" s="1" t="s">
        <v>1096</v>
      </c>
      <c r="AB778" s="1" t="s">
        <v>39</v>
      </c>
      <c r="AC778" s="1" t="s">
        <v>4950</v>
      </c>
    </row>
    <row r="779" spans="1:29" ht="13" x14ac:dyDescent="0.15">
      <c r="A779" s="1">
        <v>0.48</v>
      </c>
      <c r="B779" s="1">
        <v>143.029</v>
      </c>
      <c r="C779" s="1">
        <v>0.84599999999999997</v>
      </c>
      <c r="D779" s="1" t="s">
        <v>4941</v>
      </c>
      <c r="E779" s="1">
        <v>-8.6180000000000003</v>
      </c>
      <c r="F779" s="1">
        <v>9.8900000000000002E-2</v>
      </c>
      <c r="G779" s="1">
        <v>0.41899999999999998</v>
      </c>
      <c r="H779" s="1" t="s">
        <v>1555</v>
      </c>
      <c r="I779" s="1">
        <v>4</v>
      </c>
      <c r="J779" s="1">
        <v>0.35899999999999999</v>
      </c>
      <c r="K779" s="1">
        <v>68</v>
      </c>
      <c r="L779" s="2" t="s">
        <v>1556</v>
      </c>
      <c r="M779" s="1" t="s">
        <v>1557</v>
      </c>
      <c r="N779" s="1" t="s">
        <v>1558</v>
      </c>
      <c r="O779" s="1" t="s">
        <v>4945</v>
      </c>
      <c r="P779" s="2" t="s">
        <v>1559</v>
      </c>
      <c r="Q779" s="1" t="s">
        <v>1560</v>
      </c>
      <c r="R779" s="1" t="s">
        <v>1561</v>
      </c>
      <c r="S779" s="3">
        <v>43959</v>
      </c>
      <c r="T779" s="1">
        <v>0</v>
      </c>
      <c r="U779" s="1" t="s">
        <v>1562</v>
      </c>
      <c r="V779" s="1">
        <v>0</v>
      </c>
      <c r="W779" s="1">
        <v>8</v>
      </c>
      <c r="X779" s="1">
        <v>169532</v>
      </c>
      <c r="Y779" s="1">
        <v>0.26900000000000002</v>
      </c>
      <c r="Z779" s="1" t="s">
        <v>1560</v>
      </c>
      <c r="AA779" s="1" t="s">
        <v>1096</v>
      </c>
      <c r="AB779" s="1" t="s">
        <v>39</v>
      </c>
      <c r="AC779" s="1" t="s">
        <v>4950</v>
      </c>
    </row>
    <row r="780" spans="1:29" ht="13" x14ac:dyDescent="0.15">
      <c r="A780" s="1">
        <v>0.65100000000000002</v>
      </c>
      <c r="B780" s="1">
        <v>163.935</v>
      </c>
      <c r="C780" s="1">
        <v>0.66500000000000004</v>
      </c>
      <c r="D780" s="1" t="s">
        <v>4941</v>
      </c>
      <c r="E780" s="1">
        <v>-5.5149999999999997</v>
      </c>
      <c r="F780" s="1">
        <v>8.9599999999999999E-2</v>
      </c>
      <c r="G780" s="1">
        <v>0.23699999999999999</v>
      </c>
      <c r="H780" s="1" t="s">
        <v>1296</v>
      </c>
      <c r="I780" s="1">
        <v>4</v>
      </c>
      <c r="J780" s="1">
        <v>0.156</v>
      </c>
      <c r="K780" s="1">
        <v>77</v>
      </c>
      <c r="L780" s="2" t="s">
        <v>5058</v>
      </c>
      <c r="M780" s="1" t="s">
        <v>5059</v>
      </c>
      <c r="N780" s="1" t="s">
        <v>5060</v>
      </c>
      <c r="O780" s="1" t="s">
        <v>4945</v>
      </c>
      <c r="P780" s="2" t="s">
        <v>5061</v>
      </c>
      <c r="Q780" s="1" t="s">
        <v>5062</v>
      </c>
      <c r="R780" s="1" t="s">
        <v>5063</v>
      </c>
      <c r="S780" s="3">
        <v>43444</v>
      </c>
      <c r="T780" s="1">
        <v>0</v>
      </c>
      <c r="U780" s="1" t="s">
        <v>5064</v>
      </c>
      <c r="V780" s="1">
        <v>1</v>
      </c>
      <c r="W780" s="1">
        <v>1</v>
      </c>
      <c r="X780" s="1">
        <v>175755</v>
      </c>
      <c r="Y780" s="1">
        <v>4.1399999999999999E-2</v>
      </c>
      <c r="Z780" s="1" t="s">
        <v>5062</v>
      </c>
      <c r="AA780" s="1" t="s">
        <v>1096</v>
      </c>
      <c r="AB780" s="1" t="s">
        <v>39</v>
      </c>
      <c r="AC780" s="1" t="s">
        <v>4950</v>
      </c>
    </row>
    <row r="781" spans="1:29" ht="13" x14ac:dyDescent="0.15">
      <c r="A781" s="1">
        <v>0.69199999999999995</v>
      </c>
      <c r="B781" s="1">
        <v>79.899000000000001</v>
      </c>
      <c r="C781" s="1">
        <v>0.623</v>
      </c>
      <c r="D781" s="1" t="s">
        <v>4941</v>
      </c>
      <c r="E781" s="1">
        <v>-5.1219999999999999</v>
      </c>
      <c r="F781" s="1">
        <v>0.153</v>
      </c>
      <c r="G781" s="1">
        <v>0.56599999999999995</v>
      </c>
      <c r="H781" s="1" t="s">
        <v>1296</v>
      </c>
      <c r="I781" s="1">
        <v>4</v>
      </c>
      <c r="J781" s="1">
        <v>5.04E-2</v>
      </c>
      <c r="K781" s="1">
        <v>78</v>
      </c>
      <c r="L781" s="2" t="s">
        <v>5065</v>
      </c>
      <c r="M781" s="1" t="s">
        <v>5066</v>
      </c>
      <c r="N781" s="1" t="s">
        <v>5067</v>
      </c>
      <c r="O781" s="1" t="s">
        <v>4945</v>
      </c>
      <c r="P781" s="2" t="s">
        <v>5068</v>
      </c>
      <c r="Q781" s="1" t="s">
        <v>5069</v>
      </c>
      <c r="R781" s="1" t="s">
        <v>5070</v>
      </c>
      <c r="S781" s="3">
        <v>43532</v>
      </c>
      <c r="T781" s="1">
        <v>0</v>
      </c>
      <c r="U781" s="1" t="s">
        <v>5071</v>
      </c>
      <c r="V781" s="1">
        <v>1</v>
      </c>
      <c r="W781" s="1">
        <v>2</v>
      </c>
      <c r="X781" s="1">
        <v>240051</v>
      </c>
      <c r="Y781" s="1">
        <v>0.32800000000000001</v>
      </c>
      <c r="Z781" s="1" t="s">
        <v>5069</v>
      </c>
      <c r="AA781" s="1" t="s">
        <v>1096</v>
      </c>
      <c r="AB781" s="1" t="s">
        <v>39</v>
      </c>
      <c r="AC781" s="1" t="s">
        <v>4950</v>
      </c>
    </row>
    <row r="782" spans="1:29" ht="13" x14ac:dyDescent="0.15">
      <c r="A782" s="1">
        <v>0.57199999999999995</v>
      </c>
      <c r="B782" s="1">
        <v>141.99600000000001</v>
      </c>
      <c r="C782" s="1">
        <v>0.82299999999999995</v>
      </c>
      <c r="D782" s="1" t="s">
        <v>4941</v>
      </c>
      <c r="E782" s="1">
        <v>-6.0670000000000002</v>
      </c>
      <c r="F782" s="1">
        <v>0.113</v>
      </c>
      <c r="G782" s="1">
        <v>0.56799999999999995</v>
      </c>
      <c r="H782" s="1" t="s">
        <v>5072</v>
      </c>
      <c r="I782" s="1">
        <v>4</v>
      </c>
      <c r="J782" s="1">
        <v>8.6499999999999994E-2</v>
      </c>
      <c r="K782" s="1">
        <v>69</v>
      </c>
      <c r="L782" s="2" t="s">
        <v>5073</v>
      </c>
      <c r="M782" s="1" t="s">
        <v>5074</v>
      </c>
      <c r="N782" s="1" t="s">
        <v>5075</v>
      </c>
      <c r="O782" s="1" t="s">
        <v>4945</v>
      </c>
      <c r="P782" s="2" t="s">
        <v>5076</v>
      </c>
      <c r="Q782" s="1" t="s">
        <v>5077</v>
      </c>
      <c r="R782" s="1" t="s">
        <v>5078</v>
      </c>
      <c r="S782" s="3">
        <v>43413</v>
      </c>
      <c r="T782" s="1">
        <v>0</v>
      </c>
      <c r="U782" s="1" t="s">
        <v>5079</v>
      </c>
      <c r="V782" s="1">
        <v>0</v>
      </c>
      <c r="W782" s="1">
        <v>6</v>
      </c>
      <c r="X782" s="1">
        <v>175954</v>
      </c>
      <c r="Y782" s="1">
        <v>7.9000000000000008E-3</v>
      </c>
      <c r="Z782" s="1" t="s">
        <v>5077</v>
      </c>
      <c r="AA782" s="1" t="s">
        <v>1096</v>
      </c>
      <c r="AB782" s="1" t="s">
        <v>39</v>
      </c>
      <c r="AC782" s="1" t="s">
        <v>4950</v>
      </c>
    </row>
    <row r="783" spans="1:29" ht="13" x14ac:dyDescent="0.15">
      <c r="A783" s="1">
        <v>0.61299999999999999</v>
      </c>
      <c r="B783" s="1">
        <v>149.97200000000001</v>
      </c>
      <c r="C783" s="1">
        <v>0.65</v>
      </c>
      <c r="D783" s="1" t="s">
        <v>4941</v>
      </c>
      <c r="E783" s="1">
        <v>-6.13</v>
      </c>
      <c r="F783" s="1">
        <v>0.26700000000000002</v>
      </c>
      <c r="G783" s="1">
        <v>8.0399999999999999E-2</v>
      </c>
      <c r="H783" s="1" t="s">
        <v>1296</v>
      </c>
      <c r="I783" s="1">
        <v>4</v>
      </c>
      <c r="J783" s="1">
        <v>0.128</v>
      </c>
      <c r="K783" s="1">
        <v>76</v>
      </c>
      <c r="L783" s="2" t="s">
        <v>5080</v>
      </c>
      <c r="M783" s="1" t="s">
        <v>5081</v>
      </c>
      <c r="N783" s="1" t="s">
        <v>5082</v>
      </c>
      <c r="O783" s="1" t="s">
        <v>4945</v>
      </c>
      <c r="P783" s="2" t="s">
        <v>5083</v>
      </c>
      <c r="Q783" s="1" t="s">
        <v>5084</v>
      </c>
      <c r="R783" s="1" t="s">
        <v>5085</v>
      </c>
      <c r="S783" s="3">
        <v>44022</v>
      </c>
      <c r="T783" s="1">
        <v>0</v>
      </c>
      <c r="U783" s="1" t="s">
        <v>5086</v>
      </c>
      <c r="V783" s="1">
        <v>0</v>
      </c>
      <c r="W783" s="1">
        <v>9</v>
      </c>
      <c r="X783" s="1">
        <v>194621</v>
      </c>
      <c r="Y783" s="1">
        <v>3.3600000000000001E-3</v>
      </c>
      <c r="Z783" s="1" t="s">
        <v>5084</v>
      </c>
      <c r="AA783" s="1" t="s">
        <v>1096</v>
      </c>
      <c r="AB783" s="1" t="s">
        <v>39</v>
      </c>
      <c r="AC783" s="1" t="s">
        <v>4950</v>
      </c>
    </row>
    <row r="784" spans="1:29" ht="13" x14ac:dyDescent="0.15">
      <c r="A784" s="1">
        <v>0.52900000000000003</v>
      </c>
      <c r="B784" s="1">
        <v>161.989</v>
      </c>
      <c r="C784" s="1">
        <v>0.67100000000000004</v>
      </c>
      <c r="D784" s="1" t="s">
        <v>4941</v>
      </c>
      <c r="E784" s="1">
        <v>-7.226</v>
      </c>
      <c r="F784" s="1">
        <v>8.5599999999999996E-2</v>
      </c>
      <c r="G784" s="1">
        <v>0.20300000000000001</v>
      </c>
      <c r="H784" s="1" t="s">
        <v>1296</v>
      </c>
      <c r="I784" s="1">
        <v>4</v>
      </c>
      <c r="J784" s="1">
        <v>0.307</v>
      </c>
      <c r="K784" s="1">
        <v>83</v>
      </c>
      <c r="L784" s="2" t="s">
        <v>5087</v>
      </c>
      <c r="M784" s="1" t="s">
        <v>5088</v>
      </c>
      <c r="N784" s="1" t="s">
        <v>5060</v>
      </c>
      <c r="O784" s="1" t="s">
        <v>4945</v>
      </c>
      <c r="P784" s="2" t="s">
        <v>5089</v>
      </c>
      <c r="Q784" s="1" t="s">
        <v>5090</v>
      </c>
      <c r="R784" s="1" t="s">
        <v>5091</v>
      </c>
      <c r="S784" s="3">
        <v>43444</v>
      </c>
      <c r="T784" s="1">
        <v>3.3500000000000001E-4</v>
      </c>
      <c r="U784" s="1" t="s">
        <v>5064</v>
      </c>
      <c r="V784" s="1">
        <v>1</v>
      </c>
      <c r="W784" s="1">
        <v>0</v>
      </c>
      <c r="X784" s="1">
        <v>165820</v>
      </c>
      <c r="Y784" s="1">
        <v>7.6899999999999996E-2</v>
      </c>
      <c r="Z784" s="1" t="s">
        <v>5090</v>
      </c>
      <c r="AA784" s="1" t="s">
        <v>1096</v>
      </c>
      <c r="AB784" s="1" t="s">
        <v>39</v>
      </c>
      <c r="AC784" s="1" t="s">
        <v>4950</v>
      </c>
    </row>
    <row r="785" spans="1:29" ht="13" x14ac:dyDescent="0.15">
      <c r="A785" s="1">
        <v>0.73599999999999999</v>
      </c>
      <c r="B785" s="1">
        <v>147.946</v>
      </c>
      <c r="C785" s="1">
        <v>0.77600000000000002</v>
      </c>
      <c r="D785" s="1" t="s">
        <v>4941</v>
      </c>
      <c r="E785" s="1">
        <v>-4.6120000000000001</v>
      </c>
      <c r="F785" s="1">
        <v>0.159</v>
      </c>
      <c r="G785" s="1">
        <v>0.23300000000000001</v>
      </c>
      <c r="H785" s="1" t="s">
        <v>1296</v>
      </c>
      <c r="I785" s="1">
        <v>4</v>
      </c>
      <c r="J785" s="1">
        <v>0.247</v>
      </c>
      <c r="K785" s="1">
        <v>71</v>
      </c>
      <c r="L785" s="2" t="s">
        <v>5092</v>
      </c>
      <c r="M785" s="1" t="s">
        <v>5093</v>
      </c>
      <c r="N785" s="1" t="s">
        <v>5060</v>
      </c>
      <c r="O785" s="1" t="s">
        <v>4945</v>
      </c>
      <c r="P785" s="2" t="s">
        <v>5094</v>
      </c>
      <c r="Q785" s="1" t="s">
        <v>5095</v>
      </c>
      <c r="R785" s="1" t="s">
        <v>5096</v>
      </c>
      <c r="S785" s="3">
        <v>43444</v>
      </c>
      <c r="T785" s="1">
        <v>0</v>
      </c>
      <c r="U785" s="1" t="s">
        <v>5064</v>
      </c>
      <c r="V785" s="1">
        <v>1</v>
      </c>
      <c r="W785" s="1">
        <v>7</v>
      </c>
      <c r="X785" s="1">
        <v>186945</v>
      </c>
      <c r="Y785" s="1">
        <v>8.0199999999999994E-2</v>
      </c>
      <c r="Z785" s="1" t="s">
        <v>5095</v>
      </c>
      <c r="AA785" s="1" t="s">
        <v>1096</v>
      </c>
      <c r="AB785" s="1" t="s">
        <v>39</v>
      </c>
      <c r="AC785" s="1" t="s">
        <v>4950</v>
      </c>
    </row>
    <row r="786" spans="1:29" ht="13" x14ac:dyDescent="0.15">
      <c r="A786" s="1">
        <v>0.80100000000000005</v>
      </c>
      <c r="B786" s="1">
        <v>104.986</v>
      </c>
      <c r="C786" s="1">
        <v>0.77800000000000002</v>
      </c>
      <c r="D786" s="1" t="s">
        <v>4941</v>
      </c>
      <c r="E786" s="1">
        <v>-7.3259999999999996</v>
      </c>
      <c r="F786" s="1">
        <v>9.1200000000000003E-2</v>
      </c>
      <c r="G786" s="1">
        <v>0.91400000000000003</v>
      </c>
      <c r="H786" s="1" t="s">
        <v>5097</v>
      </c>
      <c r="I786" s="1">
        <v>4</v>
      </c>
      <c r="J786" s="1">
        <v>0.106</v>
      </c>
      <c r="K786" s="1">
        <v>70</v>
      </c>
      <c r="L786" s="2" t="s">
        <v>5098</v>
      </c>
      <c r="M786" s="1" t="s">
        <v>5099</v>
      </c>
      <c r="N786" s="1" t="s">
        <v>5100</v>
      </c>
      <c r="O786" s="1" t="s">
        <v>4945</v>
      </c>
      <c r="P786" s="2" t="s">
        <v>5101</v>
      </c>
      <c r="Q786" s="1" t="s">
        <v>5102</v>
      </c>
      <c r="R786" s="1" t="s">
        <v>5103</v>
      </c>
      <c r="S786" s="3">
        <v>45092</v>
      </c>
      <c r="T786" s="1">
        <v>1.55E-4</v>
      </c>
      <c r="U786" s="1" t="s">
        <v>5104</v>
      </c>
      <c r="V786" s="1">
        <v>0</v>
      </c>
      <c r="W786" s="1">
        <v>6</v>
      </c>
      <c r="X786" s="1">
        <v>157714</v>
      </c>
      <c r="Y786" s="1">
        <v>0.69199999999999995</v>
      </c>
      <c r="Z786" s="1" t="s">
        <v>5102</v>
      </c>
      <c r="AA786" s="1" t="s">
        <v>1096</v>
      </c>
      <c r="AB786" s="1" t="s">
        <v>39</v>
      </c>
      <c r="AC786" s="1" t="s">
        <v>4950</v>
      </c>
    </row>
    <row r="787" spans="1:29" ht="13" x14ac:dyDescent="0.15">
      <c r="A787" s="1">
        <v>0.81899999999999995</v>
      </c>
      <c r="B787" s="1">
        <v>110.14</v>
      </c>
      <c r="C787" s="1">
        <v>0.72599999999999998</v>
      </c>
      <c r="D787" s="1" t="s">
        <v>4941</v>
      </c>
      <c r="E787" s="1">
        <v>-7.0940000000000003</v>
      </c>
      <c r="F787" s="1">
        <v>0.27</v>
      </c>
      <c r="G787" s="1">
        <v>0.63600000000000001</v>
      </c>
      <c r="H787" s="1" t="s">
        <v>3815</v>
      </c>
      <c r="I787" s="1">
        <v>4</v>
      </c>
      <c r="J787" s="1">
        <v>0.106</v>
      </c>
      <c r="K787" s="1">
        <v>70</v>
      </c>
      <c r="L787" s="2" t="s">
        <v>3816</v>
      </c>
      <c r="M787" s="1" t="s">
        <v>3817</v>
      </c>
      <c r="N787" s="1" t="s">
        <v>3818</v>
      </c>
      <c r="O787" s="1" t="s">
        <v>4945</v>
      </c>
      <c r="P787" s="2" t="s">
        <v>3819</v>
      </c>
      <c r="Q787" s="1" t="s">
        <v>3820</v>
      </c>
      <c r="R787" s="1" t="s">
        <v>3821</v>
      </c>
      <c r="S787" s="3">
        <v>45394</v>
      </c>
      <c r="T787" s="4">
        <v>9.6500000000000001E-5</v>
      </c>
      <c r="U787" s="1" t="s">
        <v>3822</v>
      </c>
      <c r="V787" s="1">
        <v>1</v>
      </c>
      <c r="W787" s="1">
        <v>8</v>
      </c>
      <c r="X787" s="1">
        <v>141818</v>
      </c>
      <c r="Y787" s="1">
        <v>0.47699999999999998</v>
      </c>
      <c r="Z787" s="1" t="s">
        <v>3820</v>
      </c>
      <c r="AA787" s="1" t="s">
        <v>1096</v>
      </c>
      <c r="AB787" s="1" t="s">
        <v>39</v>
      </c>
      <c r="AC787" s="1" t="s">
        <v>4950</v>
      </c>
    </row>
    <row r="788" spans="1:29" ht="13" x14ac:dyDescent="0.15">
      <c r="A788" s="1">
        <v>0.65100000000000002</v>
      </c>
      <c r="B788" s="1">
        <v>67.813000000000002</v>
      </c>
      <c r="C788" s="1">
        <v>0.49</v>
      </c>
      <c r="D788" s="1" t="s">
        <v>4941</v>
      </c>
      <c r="E788" s="1">
        <v>-6.2590000000000003</v>
      </c>
      <c r="F788" s="1">
        <v>0.108</v>
      </c>
      <c r="G788" s="1">
        <v>0.56699999999999995</v>
      </c>
      <c r="H788" s="1" t="s">
        <v>3861</v>
      </c>
      <c r="I788" s="1">
        <v>5</v>
      </c>
      <c r="J788" s="1">
        <v>0.13800000000000001</v>
      </c>
      <c r="K788" s="1">
        <v>68</v>
      </c>
      <c r="L788" s="2" t="s">
        <v>3862</v>
      </c>
      <c r="M788" s="1" t="s">
        <v>3863</v>
      </c>
      <c r="N788" s="1" t="s">
        <v>3864</v>
      </c>
      <c r="O788" s="1" t="s">
        <v>4945</v>
      </c>
      <c r="P788" s="2" t="s">
        <v>3865</v>
      </c>
      <c r="Q788" s="1" t="s">
        <v>3866</v>
      </c>
      <c r="R788" s="1" t="s">
        <v>3864</v>
      </c>
      <c r="S788" s="3">
        <v>45398</v>
      </c>
      <c r="T788" s="4">
        <v>7.5900000000000002E-6</v>
      </c>
      <c r="U788" s="1" t="s">
        <v>3867</v>
      </c>
      <c r="V788" s="1">
        <v>1</v>
      </c>
      <c r="W788" s="1">
        <v>11</v>
      </c>
      <c r="X788" s="1">
        <v>180594</v>
      </c>
      <c r="Y788" s="1">
        <v>0.71399999999999997</v>
      </c>
      <c r="Z788" s="1" t="s">
        <v>3866</v>
      </c>
      <c r="AA788" s="1" t="s">
        <v>1096</v>
      </c>
      <c r="AB788" s="1" t="s">
        <v>39</v>
      </c>
      <c r="AC788" s="1" t="s">
        <v>4950</v>
      </c>
    </row>
    <row r="789" spans="1:29" ht="13" x14ac:dyDescent="0.15">
      <c r="A789" s="1">
        <v>0.65300000000000002</v>
      </c>
      <c r="B789" s="1">
        <v>150.09700000000001</v>
      </c>
      <c r="C789" s="1">
        <v>0.54700000000000004</v>
      </c>
      <c r="D789" s="1" t="s">
        <v>4941</v>
      </c>
      <c r="E789" s="1">
        <v>-3.875</v>
      </c>
      <c r="F789" s="1">
        <v>0.10299999999999999</v>
      </c>
      <c r="G789" s="1">
        <v>0.16300000000000001</v>
      </c>
      <c r="H789" s="1" t="s">
        <v>5105</v>
      </c>
      <c r="I789" s="1">
        <v>4</v>
      </c>
      <c r="J789" s="1">
        <v>8.1000000000000003E-2</v>
      </c>
      <c r="K789" s="1">
        <v>74</v>
      </c>
      <c r="L789" s="2" t="s">
        <v>5106</v>
      </c>
      <c r="M789" s="1" t="s">
        <v>5107</v>
      </c>
      <c r="N789" s="1" t="s">
        <v>3411</v>
      </c>
      <c r="O789" s="1" t="s">
        <v>4945</v>
      </c>
      <c r="P789" s="2" t="s">
        <v>5108</v>
      </c>
      <c r="Q789" s="1" t="s">
        <v>5109</v>
      </c>
      <c r="R789" s="1" t="s">
        <v>5110</v>
      </c>
      <c r="S789" s="3">
        <v>43714</v>
      </c>
      <c r="T789" s="1">
        <v>0</v>
      </c>
      <c r="U789" s="1" t="s">
        <v>3415</v>
      </c>
      <c r="V789" s="1">
        <v>1</v>
      </c>
      <c r="W789" s="1">
        <v>5</v>
      </c>
      <c r="X789" s="1">
        <v>174853</v>
      </c>
      <c r="Y789" s="1">
        <v>0.45600000000000002</v>
      </c>
      <c r="Z789" s="1" t="s">
        <v>5109</v>
      </c>
      <c r="AA789" s="1" t="s">
        <v>1096</v>
      </c>
      <c r="AB789" s="1" t="s">
        <v>39</v>
      </c>
      <c r="AC789" s="1" t="s">
        <v>4950</v>
      </c>
    </row>
    <row r="790" spans="1:29" ht="13" x14ac:dyDescent="0.15">
      <c r="A790" s="1">
        <v>0.55200000000000005</v>
      </c>
      <c r="B790" s="1">
        <v>144.941</v>
      </c>
      <c r="C790" s="1">
        <v>0.64</v>
      </c>
      <c r="D790" s="1" t="s">
        <v>4941</v>
      </c>
      <c r="E790" s="1">
        <v>-5.6790000000000003</v>
      </c>
      <c r="F790" s="1">
        <v>0.11899999999999999</v>
      </c>
      <c r="G790" s="1">
        <v>0.112</v>
      </c>
      <c r="H790" s="1" t="s">
        <v>1241</v>
      </c>
      <c r="I790" s="1">
        <v>4</v>
      </c>
      <c r="J790" s="1">
        <v>0.129</v>
      </c>
      <c r="K790" s="1">
        <v>84</v>
      </c>
      <c r="L790" s="2" t="s">
        <v>1242</v>
      </c>
      <c r="M790" s="1" t="s">
        <v>1243</v>
      </c>
      <c r="N790" s="1" t="s">
        <v>1244</v>
      </c>
      <c r="O790" s="1" t="s">
        <v>4945</v>
      </c>
      <c r="P790" s="2" t="s">
        <v>1245</v>
      </c>
      <c r="Q790" s="1" t="s">
        <v>1246</v>
      </c>
      <c r="R790" s="1" t="s">
        <v>1247</v>
      </c>
      <c r="S790" s="3">
        <v>45373</v>
      </c>
      <c r="T790" s="1">
        <v>0</v>
      </c>
      <c r="U790" s="1" t="s">
        <v>1248</v>
      </c>
      <c r="V790" s="1">
        <v>1</v>
      </c>
      <c r="W790" s="1">
        <v>2</v>
      </c>
      <c r="X790" s="1">
        <v>228267</v>
      </c>
      <c r="Y790" s="1">
        <v>2.1499999999999998E-2</v>
      </c>
      <c r="Z790" s="1" t="s">
        <v>1246</v>
      </c>
      <c r="AA790" s="1" t="s">
        <v>1096</v>
      </c>
      <c r="AB790" s="1" t="s">
        <v>39</v>
      </c>
      <c r="AC790" s="1" t="s">
        <v>4950</v>
      </c>
    </row>
    <row r="791" spans="1:29" ht="13" x14ac:dyDescent="0.15">
      <c r="A791" s="1">
        <v>0.55200000000000005</v>
      </c>
      <c r="B791" s="1">
        <v>119.476</v>
      </c>
      <c r="C791" s="1">
        <v>0.76500000000000001</v>
      </c>
      <c r="D791" s="1" t="s">
        <v>4941</v>
      </c>
      <c r="E791" s="1">
        <v>-7.524</v>
      </c>
      <c r="F791" s="1">
        <v>0.193</v>
      </c>
      <c r="G791" s="1">
        <v>0.49199999999999999</v>
      </c>
      <c r="H791" s="1" t="s">
        <v>5111</v>
      </c>
      <c r="I791" s="1">
        <v>4</v>
      </c>
      <c r="J791" s="1">
        <v>0.309</v>
      </c>
      <c r="K791" s="1">
        <v>82</v>
      </c>
      <c r="L791" s="2" t="s">
        <v>5112</v>
      </c>
      <c r="M791" s="1" t="s">
        <v>5113</v>
      </c>
      <c r="N791" s="1" t="s">
        <v>1386</v>
      </c>
      <c r="O791" s="1" t="s">
        <v>4945</v>
      </c>
      <c r="P791" s="2" t="s">
        <v>5114</v>
      </c>
      <c r="Q791" s="1" t="s">
        <v>5115</v>
      </c>
      <c r="R791" s="1" t="s">
        <v>5116</v>
      </c>
      <c r="S791" s="3">
        <v>44897</v>
      </c>
      <c r="T791" s="1">
        <v>0</v>
      </c>
      <c r="U791" s="1" t="s">
        <v>1390</v>
      </c>
      <c r="V791" s="1">
        <v>0</v>
      </c>
      <c r="W791" s="1">
        <v>1</v>
      </c>
      <c r="X791" s="1">
        <v>194787</v>
      </c>
      <c r="Y791" s="1">
        <v>0.17499999999999999</v>
      </c>
      <c r="Z791" s="1" t="s">
        <v>5115</v>
      </c>
      <c r="AA791" s="1" t="s">
        <v>1096</v>
      </c>
      <c r="AB791" s="1" t="s">
        <v>39</v>
      </c>
      <c r="AC791" s="1" t="s">
        <v>4950</v>
      </c>
    </row>
    <row r="792" spans="1:29" ht="13" x14ac:dyDescent="0.15">
      <c r="A792" s="1">
        <v>0.76400000000000001</v>
      </c>
      <c r="B792" s="1">
        <v>140.113</v>
      </c>
      <c r="C792" s="1">
        <v>0.88200000000000001</v>
      </c>
      <c r="D792" s="1" t="s">
        <v>4941</v>
      </c>
      <c r="E792" s="1">
        <v>-5.2409999999999997</v>
      </c>
      <c r="F792" s="1">
        <v>0.11899999999999999</v>
      </c>
      <c r="G792" s="1">
        <v>0.88600000000000001</v>
      </c>
      <c r="H792" s="1" t="s">
        <v>1338</v>
      </c>
      <c r="I792" s="1">
        <v>4</v>
      </c>
      <c r="J792" s="1">
        <v>0.20399999999999999</v>
      </c>
      <c r="K792" s="1">
        <v>81</v>
      </c>
      <c r="L792" s="2" t="s">
        <v>1339</v>
      </c>
      <c r="M792" s="1" t="s">
        <v>1340</v>
      </c>
      <c r="N792" s="1" t="s">
        <v>1341</v>
      </c>
      <c r="O792" s="1" t="s">
        <v>4945</v>
      </c>
      <c r="P792" s="2" t="s">
        <v>1342</v>
      </c>
      <c r="Q792" s="1" t="s">
        <v>1343</v>
      </c>
      <c r="R792" s="1" t="s">
        <v>1341</v>
      </c>
      <c r="S792" s="3">
        <v>45435</v>
      </c>
      <c r="T792" s="1">
        <v>0</v>
      </c>
      <c r="U792" s="1" t="s">
        <v>1344</v>
      </c>
      <c r="V792" s="1">
        <v>1</v>
      </c>
      <c r="W792" s="1">
        <v>11</v>
      </c>
      <c r="X792" s="1">
        <v>140733</v>
      </c>
      <c r="Y792" s="1">
        <v>0.35899999999999999</v>
      </c>
      <c r="Z792" s="1" t="s">
        <v>1343</v>
      </c>
      <c r="AA792" s="1" t="s">
        <v>1096</v>
      </c>
      <c r="AB792" s="1" t="s">
        <v>39</v>
      </c>
      <c r="AC792" s="1" t="s">
        <v>4950</v>
      </c>
    </row>
    <row r="793" spans="1:29" ht="13" x14ac:dyDescent="0.15">
      <c r="A793" s="1">
        <v>0.63400000000000001</v>
      </c>
      <c r="B793" s="1">
        <v>101.837</v>
      </c>
      <c r="C793" s="1">
        <v>0.502</v>
      </c>
      <c r="D793" s="1" t="s">
        <v>4941</v>
      </c>
      <c r="E793" s="1">
        <v>-3.367</v>
      </c>
      <c r="F793" s="1">
        <v>0.188</v>
      </c>
      <c r="G793" s="1">
        <v>0.64500000000000002</v>
      </c>
      <c r="H793" s="1" t="s">
        <v>1914</v>
      </c>
      <c r="I793" s="1">
        <v>3</v>
      </c>
      <c r="J793" s="1">
        <v>0.14399999999999999</v>
      </c>
      <c r="K793" s="1">
        <v>72</v>
      </c>
      <c r="L793" s="2" t="s">
        <v>1915</v>
      </c>
      <c r="M793" s="1" t="s">
        <v>1916</v>
      </c>
      <c r="N793" s="1" t="s">
        <v>1917</v>
      </c>
      <c r="O793" s="1" t="s">
        <v>4945</v>
      </c>
      <c r="P793" s="2" t="s">
        <v>1918</v>
      </c>
      <c r="Q793" s="1" t="s">
        <v>1919</v>
      </c>
      <c r="R793" s="1" t="s">
        <v>1920</v>
      </c>
      <c r="S793" s="3">
        <v>45512</v>
      </c>
      <c r="T793" s="1">
        <v>3.4099999999999998E-2</v>
      </c>
      <c r="U793" s="1" t="s">
        <v>1921</v>
      </c>
      <c r="V793" s="1">
        <v>0</v>
      </c>
      <c r="W793" s="1">
        <v>8</v>
      </c>
      <c r="X793" s="1">
        <v>219628</v>
      </c>
      <c r="Y793" s="1">
        <v>0.67700000000000005</v>
      </c>
      <c r="Z793" s="1" t="s">
        <v>1919</v>
      </c>
      <c r="AA793" s="1" t="s">
        <v>1096</v>
      </c>
      <c r="AB793" s="1" t="s">
        <v>39</v>
      </c>
      <c r="AC793" s="1" t="s">
        <v>4950</v>
      </c>
    </row>
    <row r="794" spans="1:29" ht="13" x14ac:dyDescent="0.15">
      <c r="A794" s="1">
        <v>0.64</v>
      </c>
      <c r="B794" s="1">
        <v>112.98399999999999</v>
      </c>
      <c r="C794" s="1">
        <v>0.86899999999999999</v>
      </c>
      <c r="D794" s="1" t="s">
        <v>4941</v>
      </c>
      <c r="E794" s="1">
        <v>-7.6769999999999996</v>
      </c>
      <c r="F794" s="1">
        <v>7.4700000000000003E-2</v>
      </c>
      <c r="G794" s="1">
        <v>0.53500000000000003</v>
      </c>
      <c r="H794" s="1" t="s">
        <v>5117</v>
      </c>
      <c r="I794" s="1">
        <v>4</v>
      </c>
      <c r="J794" s="1">
        <v>4.24E-2</v>
      </c>
      <c r="K794" s="1">
        <v>68</v>
      </c>
      <c r="L794" s="2" t="s">
        <v>5118</v>
      </c>
      <c r="M794" s="1" t="s">
        <v>5119</v>
      </c>
      <c r="N794" s="1" t="s">
        <v>1917</v>
      </c>
      <c r="O794" s="1" t="s">
        <v>4945</v>
      </c>
      <c r="P794" s="2" t="s">
        <v>5120</v>
      </c>
      <c r="Q794" s="1" t="s">
        <v>5121</v>
      </c>
      <c r="R794" s="1" t="s">
        <v>5122</v>
      </c>
      <c r="S794" s="3">
        <v>45512</v>
      </c>
      <c r="T794" s="1">
        <v>1.1900000000000001E-3</v>
      </c>
      <c r="U794" s="1" t="s">
        <v>1921</v>
      </c>
      <c r="V794" s="1">
        <v>0</v>
      </c>
      <c r="W794" s="1">
        <v>5</v>
      </c>
      <c r="X794" s="1">
        <v>172598</v>
      </c>
      <c r="Y794" s="1">
        <v>1.0999999999999999E-2</v>
      </c>
      <c r="Z794" s="1" t="s">
        <v>5121</v>
      </c>
      <c r="AA794" s="1" t="s">
        <v>1096</v>
      </c>
      <c r="AB794" s="1" t="s">
        <v>39</v>
      </c>
      <c r="AC794" s="1" t="s">
        <v>4950</v>
      </c>
    </row>
    <row r="795" spans="1:29" ht="13" x14ac:dyDescent="0.15">
      <c r="A795" s="1">
        <v>0.71899999999999997</v>
      </c>
      <c r="B795" s="1">
        <v>113.012</v>
      </c>
      <c r="C795" s="1">
        <v>0.89700000000000002</v>
      </c>
      <c r="D795" s="1" t="s">
        <v>4941</v>
      </c>
      <c r="E795" s="1">
        <v>-7.1639999999999997</v>
      </c>
      <c r="F795" s="1">
        <v>6.7699999999999996E-2</v>
      </c>
      <c r="G795" s="1">
        <v>0.54600000000000004</v>
      </c>
      <c r="H795" s="1" t="s">
        <v>3846</v>
      </c>
      <c r="I795" s="1">
        <v>4</v>
      </c>
      <c r="J795" s="1">
        <v>0.157</v>
      </c>
      <c r="K795" s="1">
        <v>71</v>
      </c>
      <c r="L795" s="2" t="s">
        <v>3847</v>
      </c>
      <c r="M795" s="1" t="s">
        <v>3848</v>
      </c>
      <c r="N795" s="1" t="s">
        <v>3849</v>
      </c>
      <c r="O795" s="1" t="s">
        <v>4945</v>
      </c>
      <c r="P795" s="2" t="s">
        <v>3850</v>
      </c>
      <c r="Q795" s="1" t="s">
        <v>3851</v>
      </c>
      <c r="R795" s="1" t="s">
        <v>3849</v>
      </c>
      <c r="S795" s="3">
        <v>45526</v>
      </c>
      <c r="T795" s="1">
        <v>5.31E-4</v>
      </c>
      <c r="U795" s="1" t="s">
        <v>3852</v>
      </c>
      <c r="V795" s="1">
        <v>0</v>
      </c>
      <c r="W795" s="1">
        <v>6</v>
      </c>
      <c r="X795" s="1">
        <v>157756</v>
      </c>
      <c r="Y795" s="1">
        <v>0.11600000000000001</v>
      </c>
      <c r="Z795" s="1" t="s">
        <v>3851</v>
      </c>
      <c r="AA795" s="1" t="s">
        <v>1096</v>
      </c>
      <c r="AB795" s="1" t="s">
        <v>39</v>
      </c>
      <c r="AC795" s="1" t="s">
        <v>4950</v>
      </c>
    </row>
    <row r="796" spans="1:29" ht="13" x14ac:dyDescent="0.15">
      <c r="A796" s="1">
        <v>0.66800000000000004</v>
      </c>
      <c r="B796" s="1">
        <v>87.972999999999999</v>
      </c>
      <c r="C796" s="1">
        <v>0.57299999999999995</v>
      </c>
      <c r="D796" s="1" t="s">
        <v>4941</v>
      </c>
      <c r="E796" s="1">
        <v>-4.3559999999999999</v>
      </c>
      <c r="F796" s="1">
        <v>0.109</v>
      </c>
      <c r="G796" s="1">
        <v>0.14499999999999999</v>
      </c>
      <c r="H796" s="1" t="s">
        <v>1846</v>
      </c>
      <c r="I796" s="1">
        <v>4</v>
      </c>
      <c r="J796" s="1">
        <v>4.6699999999999998E-2</v>
      </c>
      <c r="K796" s="1">
        <v>82</v>
      </c>
      <c r="L796" s="2" t="s">
        <v>1847</v>
      </c>
      <c r="M796" s="1" t="s">
        <v>1848</v>
      </c>
      <c r="N796" s="1" t="s">
        <v>1386</v>
      </c>
      <c r="O796" s="1" t="s">
        <v>4945</v>
      </c>
      <c r="P796" s="2" t="s">
        <v>1849</v>
      </c>
      <c r="Q796" s="1" t="s">
        <v>1850</v>
      </c>
      <c r="R796" s="1" t="s">
        <v>1851</v>
      </c>
      <c r="S796" s="3">
        <v>44897</v>
      </c>
      <c r="T796" s="4">
        <v>4.0099999999999999E-5</v>
      </c>
      <c r="U796" s="1" t="s">
        <v>1390</v>
      </c>
      <c r="V796" s="1">
        <v>0</v>
      </c>
      <c r="W796" s="1">
        <v>7</v>
      </c>
      <c r="X796" s="1">
        <v>199920</v>
      </c>
      <c r="Y796" s="1">
        <v>0.189</v>
      </c>
      <c r="Z796" s="1" t="s">
        <v>1850</v>
      </c>
      <c r="AA796" s="1" t="s">
        <v>1096</v>
      </c>
      <c r="AB796" s="1" t="s">
        <v>39</v>
      </c>
      <c r="AC796" s="1" t="s">
        <v>4950</v>
      </c>
    </row>
    <row r="797" spans="1:29" ht="13" x14ac:dyDescent="0.15">
      <c r="A797" s="1">
        <v>0.52</v>
      </c>
      <c r="B797" s="1">
        <v>95.864999999999995</v>
      </c>
      <c r="C797" s="1">
        <v>0.57799999999999996</v>
      </c>
      <c r="D797" s="1" t="s">
        <v>4941</v>
      </c>
      <c r="E797" s="1">
        <v>-8.3989999999999991</v>
      </c>
      <c r="F797" s="1">
        <v>0.124</v>
      </c>
      <c r="G797" s="1">
        <v>0.42499999999999999</v>
      </c>
      <c r="H797" s="1" t="s">
        <v>3853</v>
      </c>
      <c r="I797" s="1">
        <v>4</v>
      </c>
      <c r="J797" s="1">
        <v>0.151</v>
      </c>
      <c r="K797" s="1">
        <v>68</v>
      </c>
      <c r="L797" s="2" t="s">
        <v>3854</v>
      </c>
      <c r="M797" s="1" t="s">
        <v>3855</v>
      </c>
      <c r="N797" s="1" t="s">
        <v>3856</v>
      </c>
      <c r="O797" s="1" t="s">
        <v>4945</v>
      </c>
      <c r="P797" s="2" t="s">
        <v>3857</v>
      </c>
      <c r="Q797" s="1" t="s">
        <v>3858</v>
      </c>
      <c r="R797" s="1" t="s">
        <v>3859</v>
      </c>
      <c r="S797" s="3">
        <v>45569</v>
      </c>
      <c r="T797" s="4">
        <v>3.3799999999999998E-6</v>
      </c>
      <c r="U797" s="1" t="s">
        <v>3860</v>
      </c>
      <c r="V797" s="1">
        <v>0</v>
      </c>
      <c r="W797" s="1">
        <v>11</v>
      </c>
      <c r="X797" s="1">
        <v>154579</v>
      </c>
      <c r="Y797" s="1">
        <v>0.55400000000000005</v>
      </c>
      <c r="Z797" s="1" t="s">
        <v>3858</v>
      </c>
      <c r="AA797" s="1" t="s">
        <v>1096</v>
      </c>
      <c r="AB797" s="1" t="s">
        <v>39</v>
      </c>
      <c r="AC797" s="1" t="s">
        <v>4950</v>
      </c>
    </row>
    <row r="798" spans="1:29" ht="13" x14ac:dyDescent="0.15">
      <c r="A798" s="1">
        <v>0.84099999999999997</v>
      </c>
      <c r="B798" s="1">
        <v>147.989</v>
      </c>
      <c r="C798" s="1">
        <v>0.754</v>
      </c>
      <c r="D798" s="1" t="s">
        <v>4941</v>
      </c>
      <c r="E798" s="1">
        <v>-4.5629999999999997</v>
      </c>
      <c r="F798" s="1">
        <v>9.0300000000000005E-2</v>
      </c>
      <c r="G798" s="1">
        <v>0.83799999999999997</v>
      </c>
      <c r="H798" s="1" t="s">
        <v>3831</v>
      </c>
      <c r="I798" s="1">
        <v>4</v>
      </c>
      <c r="J798" s="1">
        <v>9.2100000000000001E-2</v>
      </c>
      <c r="K798" s="1">
        <v>68</v>
      </c>
      <c r="L798" s="2" t="s">
        <v>3832</v>
      </c>
      <c r="M798" s="1" t="s">
        <v>3833</v>
      </c>
      <c r="N798" s="1" t="s">
        <v>3834</v>
      </c>
      <c r="O798" s="1" t="s">
        <v>4945</v>
      </c>
      <c r="P798" s="2" t="s">
        <v>3835</v>
      </c>
      <c r="Q798" s="1" t="s">
        <v>3836</v>
      </c>
      <c r="R798" s="1" t="s">
        <v>3837</v>
      </c>
      <c r="S798" s="3">
        <v>45483</v>
      </c>
      <c r="T798" s="1">
        <v>0</v>
      </c>
      <c r="U798" s="1" t="s">
        <v>3838</v>
      </c>
      <c r="V798" s="1">
        <v>1</v>
      </c>
      <c r="W798" s="1">
        <v>2</v>
      </c>
      <c r="X798" s="1">
        <v>137684</v>
      </c>
      <c r="Y798" s="1">
        <v>0.13600000000000001</v>
      </c>
      <c r="Z798" s="1" t="s">
        <v>3836</v>
      </c>
      <c r="AA798" s="1" t="s">
        <v>1096</v>
      </c>
      <c r="AB798" s="1" t="s">
        <v>39</v>
      </c>
      <c r="AC798" s="1" t="s">
        <v>4950</v>
      </c>
    </row>
    <row r="799" spans="1:29" ht="13" x14ac:dyDescent="0.15">
      <c r="A799" s="1">
        <v>0.68300000000000005</v>
      </c>
      <c r="B799" s="1">
        <v>145.37899999999999</v>
      </c>
      <c r="C799" s="1">
        <v>0.501</v>
      </c>
      <c r="D799" s="1" t="s">
        <v>4941</v>
      </c>
      <c r="E799" s="1">
        <v>-7.8810000000000002</v>
      </c>
      <c r="F799" s="1">
        <v>6.8500000000000005E-2</v>
      </c>
      <c r="G799" s="1">
        <v>0.623</v>
      </c>
      <c r="H799" s="1" t="s">
        <v>1907</v>
      </c>
      <c r="I799" s="1">
        <v>5</v>
      </c>
      <c r="J799" s="1">
        <v>0.21099999999999999</v>
      </c>
      <c r="K799" s="1">
        <v>71</v>
      </c>
      <c r="L799" s="2" t="s">
        <v>1908</v>
      </c>
      <c r="M799" s="1" t="s">
        <v>1909</v>
      </c>
      <c r="N799" s="1" t="s">
        <v>1910</v>
      </c>
      <c r="O799" s="1" t="s">
        <v>4945</v>
      </c>
      <c r="P799" s="2" t="s">
        <v>1911</v>
      </c>
      <c r="Q799" s="1" t="s">
        <v>1912</v>
      </c>
      <c r="R799" s="1" t="s">
        <v>1910</v>
      </c>
      <c r="S799" s="3">
        <v>45580</v>
      </c>
      <c r="T799" s="4">
        <v>9.2499999999999999E-5</v>
      </c>
      <c r="U799" s="1" t="s">
        <v>1913</v>
      </c>
      <c r="V799" s="1">
        <v>0</v>
      </c>
      <c r="W799" s="1">
        <v>6</v>
      </c>
      <c r="X799" s="1">
        <v>161379</v>
      </c>
      <c r="Y799" s="1">
        <v>0.109</v>
      </c>
      <c r="Z799" s="1" t="s">
        <v>1912</v>
      </c>
      <c r="AA799" s="1" t="s">
        <v>1096</v>
      </c>
      <c r="AB799" s="1" t="s">
        <v>39</v>
      </c>
      <c r="AC799" s="1" t="s">
        <v>4950</v>
      </c>
    </row>
    <row r="800" spans="1:29" ht="13" x14ac:dyDescent="0.15">
      <c r="A800" s="1">
        <v>0.64800000000000002</v>
      </c>
      <c r="B800" s="1">
        <v>93.2</v>
      </c>
      <c r="C800" s="1">
        <v>0.73699999999999999</v>
      </c>
      <c r="D800" s="1" t="s">
        <v>4941</v>
      </c>
      <c r="E800" s="1">
        <v>-5.4930000000000003</v>
      </c>
      <c r="F800" s="1">
        <v>0.105</v>
      </c>
      <c r="G800" s="1">
        <v>0.746</v>
      </c>
      <c r="H800" s="1" t="s">
        <v>1892</v>
      </c>
      <c r="I800" s="1">
        <v>4</v>
      </c>
      <c r="J800" s="1">
        <v>0.13800000000000001</v>
      </c>
      <c r="K800" s="1">
        <v>77</v>
      </c>
      <c r="L800" s="2" t="s">
        <v>1893</v>
      </c>
      <c r="M800" s="1" t="s">
        <v>1894</v>
      </c>
      <c r="N800" s="1" t="s">
        <v>1895</v>
      </c>
      <c r="O800" s="1" t="s">
        <v>4945</v>
      </c>
      <c r="P800" s="2" t="s">
        <v>1896</v>
      </c>
      <c r="Q800" s="1" t="s">
        <v>1897</v>
      </c>
      <c r="R800" s="1" t="s">
        <v>1895</v>
      </c>
      <c r="S800" s="3">
        <v>45583</v>
      </c>
      <c r="T800" s="4">
        <v>6.9199999999999998E-6</v>
      </c>
      <c r="U800" s="1" t="s">
        <v>1898</v>
      </c>
      <c r="V800" s="1">
        <v>1</v>
      </c>
      <c r="W800" s="1">
        <v>1</v>
      </c>
      <c r="X800" s="1">
        <v>259354</v>
      </c>
      <c r="Y800" s="1">
        <v>0.252</v>
      </c>
      <c r="Z800" s="1" t="s">
        <v>1897</v>
      </c>
      <c r="AA800" s="1" t="s">
        <v>1096</v>
      </c>
      <c r="AB800" s="1" t="s">
        <v>39</v>
      </c>
      <c r="AC800" s="1" t="s">
        <v>4950</v>
      </c>
    </row>
    <row r="801" spans="1:29" ht="13" x14ac:dyDescent="0.15">
      <c r="A801" s="1">
        <v>0.54100000000000004</v>
      </c>
      <c r="B801" s="1">
        <v>139.97800000000001</v>
      </c>
      <c r="C801" s="1">
        <v>0.71599999999999997</v>
      </c>
      <c r="D801" s="1" t="s">
        <v>4941</v>
      </c>
      <c r="E801" s="1">
        <v>-7.9089999999999998</v>
      </c>
      <c r="F801" s="1">
        <v>0.115</v>
      </c>
      <c r="G801" s="1">
        <v>0.38700000000000001</v>
      </c>
      <c r="H801" s="1" t="s">
        <v>5123</v>
      </c>
      <c r="I801" s="1">
        <v>4</v>
      </c>
      <c r="J801" s="1">
        <v>0.14899999999999999</v>
      </c>
      <c r="K801" s="1">
        <v>72</v>
      </c>
      <c r="L801" s="2" t="s">
        <v>5124</v>
      </c>
      <c r="M801" s="1" t="s">
        <v>5125</v>
      </c>
      <c r="N801" s="1" t="s">
        <v>1631</v>
      </c>
      <c r="O801" s="1" t="s">
        <v>4945</v>
      </c>
      <c r="P801" s="2" t="s">
        <v>5126</v>
      </c>
      <c r="Q801" s="1" t="s">
        <v>5127</v>
      </c>
      <c r="R801" s="1" t="s">
        <v>5128</v>
      </c>
      <c r="S801" s="3">
        <v>43238</v>
      </c>
      <c r="T801" s="1">
        <v>0</v>
      </c>
      <c r="U801" s="1" t="s">
        <v>1635</v>
      </c>
      <c r="V801" s="1">
        <v>1</v>
      </c>
      <c r="W801" s="1">
        <v>1</v>
      </c>
      <c r="X801" s="1">
        <v>247055</v>
      </c>
      <c r="Y801" s="1">
        <v>2.0999999999999999E-3</v>
      </c>
      <c r="Z801" s="1" t="s">
        <v>5127</v>
      </c>
      <c r="AA801" s="1" t="s">
        <v>1096</v>
      </c>
      <c r="AB801" s="1" t="s">
        <v>39</v>
      </c>
      <c r="AC801" s="1" t="s">
        <v>4950</v>
      </c>
    </row>
    <row r="802" spans="1:29" ht="13" x14ac:dyDescent="0.15">
      <c r="A802" s="1">
        <v>0.874</v>
      </c>
      <c r="B802" s="1">
        <v>118.07899999999999</v>
      </c>
      <c r="C802" s="1">
        <v>0.77400000000000002</v>
      </c>
      <c r="D802" s="1" t="s">
        <v>4941</v>
      </c>
      <c r="E802" s="1">
        <v>-5.641</v>
      </c>
      <c r="F802" s="1">
        <v>0.41299999999999998</v>
      </c>
      <c r="G802" s="1">
        <v>0.92700000000000005</v>
      </c>
      <c r="H802" s="1" t="s">
        <v>1871</v>
      </c>
      <c r="I802" s="1">
        <v>4</v>
      </c>
      <c r="J802" s="1">
        <v>4.8800000000000003E-2</v>
      </c>
      <c r="K802" s="1">
        <v>75</v>
      </c>
      <c r="L802" s="2" t="s">
        <v>1872</v>
      </c>
      <c r="M802" s="1" t="s">
        <v>1873</v>
      </c>
      <c r="N802" s="1" t="s">
        <v>1874</v>
      </c>
      <c r="O802" s="1" t="s">
        <v>4945</v>
      </c>
      <c r="P802" s="2" t="s">
        <v>1875</v>
      </c>
      <c r="Q802" s="1" t="s">
        <v>1876</v>
      </c>
      <c r="R802" s="1" t="s">
        <v>1874</v>
      </c>
      <c r="S802" s="3">
        <v>45611</v>
      </c>
      <c r="T802" s="1">
        <v>0.34</v>
      </c>
      <c r="U802" s="1" t="s">
        <v>1877</v>
      </c>
      <c r="V802" s="1">
        <v>0</v>
      </c>
      <c r="W802" s="1">
        <v>5</v>
      </c>
      <c r="X802" s="1">
        <v>174053</v>
      </c>
      <c r="Y802" s="1">
        <v>0.14199999999999999</v>
      </c>
      <c r="Z802" s="1" t="s">
        <v>1876</v>
      </c>
      <c r="AA802" s="1" t="s">
        <v>1096</v>
      </c>
      <c r="AB802" s="1" t="s">
        <v>39</v>
      </c>
      <c r="AC802" s="1" t="s">
        <v>4950</v>
      </c>
    </row>
    <row r="803" spans="1:29" ht="13" x14ac:dyDescent="0.15">
      <c r="A803" s="1">
        <v>0.52</v>
      </c>
      <c r="B803" s="1">
        <v>120.001</v>
      </c>
      <c r="C803" s="1">
        <v>0.67200000000000004</v>
      </c>
      <c r="D803" s="1" t="s">
        <v>29</v>
      </c>
      <c r="E803" s="1">
        <v>-7.7469999999999999</v>
      </c>
      <c r="F803" s="1">
        <v>0.115</v>
      </c>
      <c r="G803" s="1">
        <v>0.37</v>
      </c>
      <c r="H803" s="1" t="s">
        <v>4662</v>
      </c>
      <c r="I803" s="1">
        <v>4</v>
      </c>
      <c r="J803" s="1">
        <v>3.5299999999999998E-2</v>
      </c>
      <c r="K803" s="1">
        <v>89</v>
      </c>
      <c r="L803" s="2" t="s">
        <v>4663</v>
      </c>
      <c r="M803" s="1" t="s">
        <v>4664</v>
      </c>
      <c r="N803" s="1" t="s">
        <v>4665</v>
      </c>
      <c r="O803" s="1" t="s">
        <v>5129</v>
      </c>
      <c r="P803" s="2" t="s">
        <v>4666</v>
      </c>
      <c r="Q803" s="1" t="s">
        <v>4667</v>
      </c>
      <c r="R803" s="1" t="s">
        <v>4668</v>
      </c>
      <c r="S803" s="3">
        <v>41960</v>
      </c>
      <c r="T803" s="1">
        <v>0</v>
      </c>
      <c r="U803" s="1" t="s">
        <v>4669</v>
      </c>
      <c r="V803" s="1">
        <v>1</v>
      </c>
      <c r="W803" s="1">
        <v>8</v>
      </c>
      <c r="X803" s="1">
        <v>226600</v>
      </c>
      <c r="Y803" s="1">
        <v>0.85899999999999999</v>
      </c>
      <c r="Z803" s="1" t="s">
        <v>4667</v>
      </c>
      <c r="AA803" s="1" t="s">
        <v>5130</v>
      </c>
      <c r="AB803" s="1" t="s">
        <v>39</v>
      </c>
      <c r="AC803" s="1" t="s">
        <v>5131</v>
      </c>
    </row>
    <row r="804" spans="1:29" ht="13" x14ac:dyDescent="0.15">
      <c r="A804" s="1">
        <v>0.36599999999999999</v>
      </c>
      <c r="B804" s="1">
        <v>141.98099999999999</v>
      </c>
      <c r="C804" s="1">
        <v>0.60399999999999998</v>
      </c>
      <c r="D804" s="1" t="s">
        <v>29</v>
      </c>
      <c r="E804" s="1">
        <v>-7.5190000000000001</v>
      </c>
      <c r="F804" s="1">
        <v>0.13300000000000001</v>
      </c>
      <c r="G804" s="1">
        <v>0.13</v>
      </c>
      <c r="H804" s="1" t="s">
        <v>5132</v>
      </c>
      <c r="I804" s="1">
        <v>4</v>
      </c>
      <c r="J804" s="1">
        <v>2.8199999999999999E-2</v>
      </c>
      <c r="K804" s="1">
        <v>77</v>
      </c>
      <c r="L804" s="2" t="s">
        <v>5133</v>
      </c>
      <c r="M804" s="1" t="s">
        <v>5134</v>
      </c>
      <c r="N804" s="1" t="s">
        <v>5135</v>
      </c>
      <c r="O804" s="1" t="s">
        <v>5129</v>
      </c>
      <c r="P804" s="2" t="s">
        <v>5136</v>
      </c>
      <c r="Q804" s="1" t="s">
        <v>5137</v>
      </c>
      <c r="R804" s="1" t="s">
        <v>5135</v>
      </c>
      <c r="S804" s="3">
        <v>44483</v>
      </c>
      <c r="T804" s="1">
        <v>0</v>
      </c>
      <c r="U804" s="1" t="s">
        <v>5138</v>
      </c>
      <c r="V804" s="1">
        <v>1</v>
      </c>
      <c r="W804" s="1">
        <v>5</v>
      </c>
      <c r="X804" s="1">
        <v>224695</v>
      </c>
      <c r="Y804" s="1">
        <v>0.57799999999999996</v>
      </c>
      <c r="Z804" s="1" t="s">
        <v>5137</v>
      </c>
      <c r="AA804" s="1" t="s">
        <v>5130</v>
      </c>
      <c r="AB804" s="1" t="s">
        <v>39</v>
      </c>
      <c r="AC804" s="1" t="s">
        <v>5131</v>
      </c>
    </row>
    <row r="805" spans="1:29" ht="13" x14ac:dyDescent="0.15">
      <c r="A805" s="1">
        <v>0.42199999999999999</v>
      </c>
      <c r="B805" s="1">
        <v>119.964</v>
      </c>
      <c r="C805" s="1">
        <v>0.53</v>
      </c>
      <c r="D805" s="1" t="s">
        <v>29</v>
      </c>
      <c r="E805" s="1">
        <v>-6.2619999999999996</v>
      </c>
      <c r="F805" s="1">
        <v>0.107</v>
      </c>
      <c r="G805" s="1">
        <v>0.34899999999999998</v>
      </c>
      <c r="H805" s="1" t="s">
        <v>5139</v>
      </c>
      <c r="I805" s="1">
        <v>4</v>
      </c>
      <c r="J805" s="1">
        <v>3.4200000000000001E-2</v>
      </c>
      <c r="K805" s="1">
        <v>78</v>
      </c>
      <c r="L805" s="2" t="s">
        <v>5140</v>
      </c>
      <c r="M805" s="1" t="s">
        <v>5141</v>
      </c>
      <c r="N805" s="1" t="s">
        <v>5142</v>
      </c>
      <c r="O805" s="1" t="s">
        <v>5129</v>
      </c>
      <c r="P805" s="2" t="s">
        <v>5143</v>
      </c>
      <c r="Q805" s="1" t="s">
        <v>5144</v>
      </c>
      <c r="R805" s="1" t="s">
        <v>5145</v>
      </c>
      <c r="S805" s="3">
        <v>41551</v>
      </c>
      <c r="T805" s="1">
        <v>0</v>
      </c>
      <c r="U805" s="1" t="s">
        <v>5146</v>
      </c>
      <c r="V805" s="1">
        <v>1</v>
      </c>
      <c r="W805" s="1">
        <v>5</v>
      </c>
      <c r="X805" s="1">
        <v>221360</v>
      </c>
      <c r="Y805" s="1">
        <v>0.40699999999999997</v>
      </c>
      <c r="Z805" s="1" t="s">
        <v>5144</v>
      </c>
      <c r="AA805" s="1" t="s">
        <v>5130</v>
      </c>
      <c r="AB805" s="1" t="s">
        <v>39</v>
      </c>
      <c r="AC805" s="1" t="s">
        <v>5131</v>
      </c>
    </row>
    <row r="806" spans="1:29" ht="13" x14ac:dyDescent="0.15">
      <c r="A806" s="1">
        <v>0.26400000000000001</v>
      </c>
      <c r="B806" s="1">
        <v>119.93</v>
      </c>
      <c r="C806" s="1">
        <v>0.42199999999999999</v>
      </c>
      <c r="D806" s="1" t="s">
        <v>29</v>
      </c>
      <c r="E806" s="1">
        <v>-7.0640000000000001</v>
      </c>
      <c r="F806" s="1">
        <v>0.13200000000000001</v>
      </c>
      <c r="G806" s="1">
        <v>0.33100000000000002</v>
      </c>
      <c r="H806" s="1" t="s">
        <v>5147</v>
      </c>
      <c r="I806" s="1">
        <v>4</v>
      </c>
      <c r="J806" s="1">
        <v>3.2199999999999999E-2</v>
      </c>
      <c r="K806" s="1">
        <v>83</v>
      </c>
      <c r="L806" s="2" t="s">
        <v>5148</v>
      </c>
      <c r="M806" s="1" t="s">
        <v>5149</v>
      </c>
      <c r="N806" s="1" t="s">
        <v>5150</v>
      </c>
      <c r="O806" s="1" t="s">
        <v>5129</v>
      </c>
      <c r="P806" s="2" t="s">
        <v>5151</v>
      </c>
      <c r="Q806" s="1" t="s">
        <v>5152</v>
      </c>
      <c r="R806" s="1" t="s">
        <v>5153</v>
      </c>
      <c r="S806" s="3">
        <v>41516</v>
      </c>
      <c r="T806" s="1">
        <v>0</v>
      </c>
      <c r="U806" s="1" t="s">
        <v>5154</v>
      </c>
      <c r="V806" s="1">
        <v>1</v>
      </c>
      <c r="W806" s="1">
        <v>8</v>
      </c>
      <c r="X806" s="1">
        <v>269560</v>
      </c>
      <c r="Y806" s="1">
        <v>0.92200000000000004</v>
      </c>
      <c r="Z806" s="1" t="s">
        <v>5152</v>
      </c>
      <c r="AA806" s="1" t="s">
        <v>5130</v>
      </c>
      <c r="AB806" s="1" t="s">
        <v>39</v>
      </c>
      <c r="AC806" s="1" t="s">
        <v>5131</v>
      </c>
    </row>
    <row r="807" spans="1:29" ht="13" x14ac:dyDescent="0.15">
      <c r="A807" s="1">
        <v>0.54700000000000004</v>
      </c>
      <c r="B807" s="1">
        <v>95</v>
      </c>
      <c r="C807" s="1">
        <v>0.77800000000000002</v>
      </c>
      <c r="D807" s="1" t="s">
        <v>29</v>
      </c>
      <c r="E807" s="1">
        <v>-7.2729999999999997</v>
      </c>
      <c r="F807" s="1">
        <v>0.13200000000000001</v>
      </c>
      <c r="G807" s="1">
        <v>0.442</v>
      </c>
      <c r="H807" s="1" t="s">
        <v>5155</v>
      </c>
      <c r="I807" s="1">
        <v>4</v>
      </c>
      <c r="J807" s="1">
        <v>4.8899999999999999E-2</v>
      </c>
      <c r="K807" s="1">
        <v>83</v>
      </c>
      <c r="L807" s="2" t="s">
        <v>5156</v>
      </c>
      <c r="M807" s="1" t="s">
        <v>5157</v>
      </c>
      <c r="N807" s="1" t="s">
        <v>5158</v>
      </c>
      <c r="O807" s="1" t="s">
        <v>5129</v>
      </c>
      <c r="P807" s="2" t="s">
        <v>5159</v>
      </c>
      <c r="Q807" s="1" t="s">
        <v>5160</v>
      </c>
      <c r="R807" s="1" t="s">
        <v>5161</v>
      </c>
      <c r="S807" s="3">
        <v>41170</v>
      </c>
      <c r="T807" s="1">
        <v>3.0600000000000001E-4</v>
      </c>
      <c r="U807" s="1" t="s">
        <v>5162</v>
      </c>
      <c r="V807" s="1">
        <v>1</v>
      </c>
      <c r="W807" s="1">
        <v>2</v>
      </c>
      <c r="X807" s="1">
        <v>242733</v>
      </c>
      <c r="Y807" s="1">
        <v>0.34399999999999997</v>
      </c>
      <c r="Z807" s="1" t="s">
        <v>5160</v>
      </c>
      <c r="AA807" s="1" t="s">
        <v>5130</v>
      </c>
      <c r="AB807" s="1" t="s">
        <v>39</v>
      </c>
      <c r="AC807" s="1" t="s">
        <v>5131</v>
      </c>
    </row>
    <row r="808" spans="1:29" ht="13" x14ac:dyDescent="0.15">
      <c r="A808" s="1">
        <v>0.70599999999999996</v>
      </c>
      <c r="B808" s="1">
        <v>122.01300000000001</v>
      </c>
      <c r="C808" s="1">
        <v>0.66300000000000003</v>
      </c>
      <c r="D808" s="1" t="s">
        <v>29</v>
      </c>
      <c r="E808" s="1">
        <v>-4.9720000000000004</v>
      </c>
      <c r="F808" s="1">
        <v>0.115</v>
      </c>
      <c r="G808" s="1">
        <v>0.47399999999999998</v>
      </c>
      <c r="H808" s="1" t="s">
        <v>3921</v>
      </c>
      <c r="I808" s="1">
        <v>4</v>
      </c>
      <c r="J808" s="1">
        <v>3.8300000000000001E-2</v>
      </c>
      <c r="K808" s="1">
        <v>71</v>
      </c>
      <c r="L808" s="2" t="s">
        <v>5163</v>
      </c>
      <c r="M808" s="1" t="s">
        <v>5164</v>
      </c>
      <c r="N808" s="1" t="s">
        <v>5165</v>
      </c>
      <c r="O808" s="1" t="s">
        <v>5129</v>
      </c>
      <c r="P808" s="2" t="s">
        <v>5166</v>
      </c>
      <c r="Q808" s="1" t="s">
        <v>5167</v>
      </c>
      <c r="R808" s="1" t="s">
        <v>5168</v>
      </c>
      <c r="S808" s="3">
        <v>41640</v>
      </c>
      <c r="T808" s="1">
        <v>0</v>
      </c>
      <c r="U808" s="1" t="s">
        <v>5169</v>
      </c>
      <c r="V808" s="1">
        <v>0</v>
      </c>
      <c r="W808" s="1">
        <v>1</v>
      </c>
      <c r="X808" s="1">
        <v>257840</v>
      </c>
      <c r="Y808" s="1">
        <v>6.54E-2</v>
      </c>
      <c r="Z808" s="1" t="s">
        <v>5167</v>
      </c>
      <c r="AA808" s="1" t="s">
        <v>5130</v>
      </c>
      <c r="AB808" s="1" t="s">
        <v>39</v>
      </c>
      <c r="AC808" s="1" t="s">
        <v>5131</v>
      </c>
    </row>
    <row r="809" spans="1:29" ht="13" x14ac:dyDescent="0.15">
      <c r="A809" s="1">
        <v>0.77900000000000003</v>
      </c>
      <c r="B809" s="1">
        <v>173.79900000000001</v>
      </c>
      <c r="C809" s="1">
        <v>0.46800000000000003</v>
      </c>
      <c r="D809" s="1" t="s">
        <v>29</v>
      </c>
      <c r="E809" s="1">
        <v>-4.8390000000000004</v>
      </c>
      <c r="F809" s="1">
        <v>0.10100000000000001</v>
      </c>
      <c r="G809" s="1">
        <v>0.26</v>
      </c>
      <c r="H809" s="1" t="s">
        <v>5170</v>
      </c>
      <c r="I809" s="1">
        <v>4</v>
      </c>
      <c r="J809" s="1">
        <v>7.7899999999999997E-2</v>
      </c>
      <c r="K809" s="1">
        <v>77</v>
      </c>
      <c r="L809" s="2" t="s">
        <v>5171</v>
      </c>
      <c r="M809" s="1" t="s">
        <v>5172</v>
      </c>
      <c r="N809" s="1" t="s">
        <v>5173</v>
      </c>
      <c r="O809" s="1" t="s">
        <v>5129</v>
      </c>
      <c r="P809" s="2" t="s">
        <v>5174</v>
      </c>
      <c r="Q809" s="1" t="s">
        <v>5175</v>
      </c>
      <c r="R809" s="1" t="s">
        <v>5176</v>
      </c>
      <c r="S809" s="3">
        <v>42664</v>
      </c>
      <c r="T809" s="1">
        <v>3.7300000000000001E-4</v>
      </c>
      <c r="U809" s="1" t="s">
        <v>5177</v>
      </c>
      <c r="V809" s="1">
        <v>1</v>
      </c>
      <c r="W809" s="1">
        <v>9</v>
      </c>
      <c r="X809" s="1">
        <v>217747</v>
      </c>
      <c r="Y809" s="1">
        <v>0.112</v>
      </c>
      <c r="Z809" s="1" t="s">
        <v>5175</v>
      </c>
      <c r="AA809" s="1" t="s">
        <v>5130</v>
      </c>
      <c r="AB809" s="1" t="s">
        <v>39</v>
      </c>
      <c r="AC809" s="1" t="s">
        <v>5131</v>
      </c>
    </row>
    <row r="810" spans="1:29" ht="13" x14ac:dyDescent="0.15">
      <c r="A810" s="1">
        <v>0.66100000000000003</v>
      </c>
      <c r="B810" s="1">
        <v>173.37200000000001</v>
      </c>
      <c r="C810" s="1">
        <v>0.42899999999999999</v>
      </c>
      <c r="D810" s="1" t="s">
        <v>29</v>
      </c>
      <c r="E810" s="1">
        <v>-7.2270000000000003</v>
      </c>
      <c r="F810" s="1">
        <v>0.23400000000000001</v>
      </c>
      <c r="G810" s="1">
        <v>0.28499999999999998</v>
      </c>
      <c r="H810" s="1" t="s">
        <v>4628</v>
      </c>
      <c r="I810" s="1">
        <v>4</v>
      </c>
      <c r="J810" s="1">
        <v>2.81E-2</v>
      </c>
      <c r="K810" s="1">
        <v>89</v>
      </c>
      <c r="L810" s="2" t="s">
        <v>4629</v>
      </c>
      <c r="M810" s="1" t="s">
        <v>4630</v>
      </c>
      <c r="N810" s="1" t="s">
        <v>4631</v>
      </c>
      <c r="O810" s="1" t="s">
        <v>5129</v>
      </c>
      <c r="P810" s="2" t="s">
        <v>4632</v>
      </c>
      <c r="Q810" s="1" t="s">
        <v>4633</v>
      </c>
      <c r="R810" s="1" t="s">
        <v>4634</v>
      </c>
      <c r="S810" s="3">
        <v>36717</v>
      </c>
      <c r="T810" s="1">
        <v>1.21E-4</v>
      </c>
      <c r="U810" s="1" t="s">
        <v>4635</v>
      </c>
      <c r="V810" s="1">
        <v>1</v>
      </c>
      <c r="W810" s="1">
        <v>11</v>
      </c>
      <c r="X810" s="1">
        <v>266773</v>
      </c>
      <c r="Y810" s="1">
        <v>2.3900000000000002E-3</v>
      </c>
      <c r="Z810" s="1" t="s">
        <v>4633</v>
      </c>
      <c r="AA810" s="1" t="s">
        <v>5130</v>
      </c>
      <c r="AB810" s="1" t="s">
        <v>39</v>
      </c>
      <c r="AC810" s="1" t="s">
        <v>5131</v>
      </c>
    </row>
    <row r="811" spans="1:29" ht="13" x14ac:dyDescent="0.15">
      <c r="A811" s="1">
        <v>0.45400000000000001</v>
      </c>
      <c r="B811" s="1">
        <v>159.982</v>
      </c>
      <c r="C811" s="1">
        <v>0.68899999999999995</v>
      </c>
      <c r="D811" s="1" t="s">
        <v>29</v>
      </c>
      <c r="E811" s="1">
        <v>-7.6429999999999998</v>
      </c>
      <c r="F811" s="1">
        <v>7.0699999999999999E-2</v>
      </c>
      <c r="G811" s="1">
        <v>0.91200000000000003</v>
      </c>
      <c r="H811" s="1" t="s">
        <v>310</v>
      </c>
      <c r="I811" s="1">
        <v>4</v>
      </c>
      <c r="J811" s="1">
        <v>5.8400000000000001E-2</v>
      </c>
      <c r="K811" s="1">
        <v>89</v>
      </c>
      <c r="L811" s="2" t="s">
        <v>311</v>
      </c>
      <c r="M811" s="1" t="s">
        <v>312</v>
      </c>
      <c r="N811" s="1" t="s">
        <v>313</v>
      </c>
      <c r="O811" s="1" t="s">
        <v>5129</v>
      </c>
      <c r="P811" s="2" t="s">
        <v>314</v>
      </c>
      <c r="Q811" s="1" t="s">
        <v>315</v>
      </c>
      <c r="R811" s="1" t="s">
        <v>316</v>
      </c>
      <c r="S811" s="3">
        <v>44820</v>
      </c>
      <c r="T811" s="1">
        <v>2.5899999999999999E-3</v>
      </c>
      <c r="U811" s="1" t="s">
        <v>317</v>
      </c>
      <c r="V811" s="1">
        <v>1</v>
      </c>
      <c r="W811" s="1">
        <v>2</v>
      </c>
      <c r="X811" s="1">
        <v>159246</v>
      </c>
      <c r="Y811" s="1">
        <v>3.5099999999999999E-2</v>
      </c>
      <c r="Z811" s="1" t="s">
        <v>315</v>
      </c>
      <c r="AA811" s="1" t="s">
        <v>5130</v>
      </c>
      <c r="AB811" s="1" t="s">
        <v>39</v>
      </c>
      <c r="AC811" s="1" t="s">
        <v>5131</v>
      </c>
    </row>
    <row r="812" spans="1:29" ht="13" x14ac:dyDescent="0.15">
      <c r="A812" s="1">
        <v>0.71499999999999997</v>
      </c>
      <c r="B812" s="1">
        <v>155.92500000000001</v>
      </c>
      <c r="C812" s="1">
        <v>0.315</v>
      </c>
      <c r="D812" s="1" t="s">
        <v>29</v>
      </c>
      <c r="E812" s="1">
        <v>-8.0719999999999992</v>
      </c>
      <c r="F812" s="1">
        <v>9.4200000000000006E-2</v>
      </c>
      <c r="G812" s="1">
        <v>0.497</v>
      </c>
      <c r="H812" s="1" t="s">
        <v>4707</v>
      </c>
      <c r="I812" s="1">
        <v>3</v>
      </c>
      <c r="J812" s="1">
        <v>3.6200000000000003E-2</v>
      </c>
      <c r="K812" s="1">
        <v>87</v>
      </c>
      <c r="L812" s="2" t="s">
        <v>4708</v>
      </c>
      <c r="M812" s="1" t="s">
        <v>4709</v>
      </c>
      <c r="N812" s="1" t="s">
        <v>4710</v>
      </c>
      <c r="O812" s="1" t="s">
        <v>5129</v>
      </c>
      <c r="P812" s="2" t="s">
        <v>4711</v>
      </c>
      <c r="Q812" s="1" t="s">
        <v>4712</v>
      </c>
      <c r="R812" s="1" t="s">
        <v>4713</v>
      </c>
      <c r="S812" s="1">
        <v>1998</v>
      </c>
      <c r="T812" s="4">
        <v>7.9699999999999999E-6</v>
      </c>
      <c r="U812" s="1" t="s">
        <v>4714</v>
      </c>
      <c r="V812" s="1">
        <v>0</v>
      </c>
      <c r="W812" s="1">
        <v>11</v>
      </c>
      <c r="X812" s="1">
        <v>289533</v>
      </c>
      <c r="Y812" s="1">
        <v>1.25E-3</v>
      </c>
      <c r="Z812" s="1" t="s">
        <v>4712</v>
      </c>
      <c r="AA812" s="1" t="s">
        <v>5130</v>
      </c>
      <c r="AB812" s="1" t="s">
        <v>39</v>
      </c>
      <c r="AC812" s="1" t="s">
        <v>5131</v>
      </c>
    </row>
    <row r="813" spans="1:29" ht="13" x14ac:dyDescent="0.15">
      <c r="A813" s="1">
        <v>0.5</v>
      </c>
      <c r="B813" s="1">
        <v>117.896</v>
      </c>
      <c r="C813" s="1">
        <v>0.66400000000000003</v>
      </c>
      <c r="D813" s="1" t="s">
        <v>29</v>
      </c>
      <c r="E813" s="1">
        <v>-6.9349999999999996</v>
      </c>
      <c r="F813" s="1">
        <v>9.6600000000000005E-2</v>
      </c>
      <c r="G813" s="1">
        <v>0.80100000000000005</v>
      </c>
      <c r="H813" s="1" t="s">
        <v>5178</v>
      </c>
      <c r="I813" s="1">
        <v>4</v>
      </c>
      <c r="J813" s="1">
        <v>6.5100000000000005E-2</v>
      </c>
      <c r="K813" s="1">
        <v>87</v>
      </c>
      <c r="L813" s="2" t="s">
        <v>5179</v>
      </c>
      <c r="M813" s="1" t="s">
        <v>5180</v>
      </c>
      <c r="N813" s="1" t="s">
        <v>5181</v>
      </c>
      <c r="O813" s="1" t="s">
        <v>5129</v>
      </c>
      <c r="P813" s="2" t="s">
        <v>5182</v>
      </c>
      <c r="Q813" s="1" t="s">
        <v>5183</v>
      </c>
      <c r="R813" s="1" t="s">
        <v>5181</v>
      </c>
      <c r="S813" s="3">
        <v>44848</v>
      </c>
      <c r="T813" s="1">
        <v>0</v>
      </c>
      <c r="U813" s="1" t="s">
        <v>5184</v>
      </c>
      <c r="V813" s="1">
        <v>1</v>
      </c>
      <c r="W813" s="1">
        <v>9</v>
      </c>
      <c r="X813" s="1">
        <v>182347</v>
      </c>
      <c r="Y813" s="1">
        <v>0.79900000000000004</v>
      </c>
      <c r="Z813" s="1" t="s">
        <v>5183</v>
      </c>
      <c r="AA813" s="1" t="s">
        <v>5130</v>
      </c>
      <c r="AB813" s="1" t="s">
        <v>39</v>
      </c>
      <c r="AC813" s="1" t="s">
        <v>5131</v>
      </c>
    </row>
    <row r="814" spans="1:29" ht="13" x14ac:dyDescent="0.15">
      <c r="A814" s="1">
        <v>0.28000000000000003</v>
      </c>
      <c r="B814" s="1">
        <v>72.795000000000002</v>
      </c>
      <c r="C814" s="1">
        <v>0.61199999999999999</v>
      </c>
      <c r="D814" s="1" t="s">
        <v>29</v>
      </c>
      <c r="E814" s="1">
        <v>-8.6479999999999997</v>
      </c>
      <c r="F814" s="1">
        <v>8.7999999999999995E-2</v>
      </c>
      <c r="G814" s="1">
        <v>0.38700000000000001</v>
      </c>
      <c r="H814" s="1" t="s">
        <v>4636</v>
      </c>
      <c r="I814" s="1">
        <v>4</v>
      </c>
      <c r="J814" s="1">
        <v>4.3400000000000001E-2</v>
      </c>
      <c r="K814" s="1">
        <v>87</v>
      </c>
      <c r="L814" s="2" t="s">
        <v>5185</v>
      </c>
      <c r="M814" s="1" t="s">
        <v>5186</v>
      </c>
      <c r="N814" s="1" t="s">
        <v>4646</v>
      </c>
      <c r="O814" s="1" t="s">
        <v>5129</v>
      </c>
      <c r="P814" s="2" t="s">
        <v>5187</v>
      </c>
      <c r="Q814" s="1" t="s">
        <v>5188</v>
      </c>
      <c r="R814" s="1" t="s">
        <v>5189</v>
      </c>
      <c r="S814" s="3">
        <v>41250</v>
      </c>
      <c r="T814" s="1">
        <v>0</v>
      </c>
      <c r="U814" s="1" t="s">
        <v>4650</v>
      </c>
      <c r="V814" s="1">
        <v>1</v>
      </c>
      <c r="W814" s="1">
        <v>0</v>
      </c>
      <c r="X814" s="1">
        <v>213827</v>
      </c>
      <c r="Y814" s="1">
        <v>0.93200000000000005</v>
      </c>
      <c r="Z814" s="1" t="s">
        <v>5188</v>
      </c>
      <c r="AA814" s="1" t="s">
        <v>5130</v>
      </c>
      <c r="AB814" s="1" t="s">
        <v>39</v>
      </c>
      <c r="AC814" s="1" t="s">
        <v>5131</v>
      </c>
    </row>
    <row r="815" spans="1:29" ht="13" x14ac:dyDescent="0.15">
      <c r="A815" s="1">
        <v>0.66300000000000003</v>
      </c>
      <c r="B815" s="1">
        <v>121.07</v>
      </c>
      <c r="C815" s="1">
        <v>0.6</v>
      </c>
      <c r="D815" s="1" t="s">
        <v>29</v>
      </c>
      <c r="E815" s="1">
        <v>-5.8019999999999996</v>
      </c>
      <c r="F815" s="1">
        <v>0.11899999999999999</v>
      </c>
      <c r="G815" s="1">
        <v>0.28599999999999998</v>
      </c>
      <c r="H815" s="1" t="s">
        <v>4662</v>
      </c>
      <c r="I815" s="1">
        <v>4</v>
      </c>
      <c r="J815" s="1">
        <v>4.7699999999999999E-2</v>
      </c>
      <c r="K815" s="1">
        <v>86</v>
      </c>
      <c r="L815" s="2" t="s">
        <v>5190</v>
      </c>
      <c r="M815" s="1" t="s">
        <v>5191</v>
      </c>
      <c r="N815" s="1" t="s">
        <v>5192</v>
      </c>
      <c r="O815" s="1" t="s">
        <v>5129</v>
      </c>
      <c r="P815" s="2" t="s">
        <v>5193</v>
      </c>
      <c r="Q815" s="1" t="s">
        <v>5194</v>
      </c>
      <c r="R815" s="1" t="s">
        <v>5195</v>
      </c>
      <c r="S815" s="3">
        <v>41603</v>
      </c>
      <c r="T815" s="1">
        <v>0</v>
      </c>
      <c r="U815" s="1" t="s">
        <v>5196</v>
      </c>
      <c r="V815" s="1">
        <v>1</v>
      </c>
      <c r="W815" s="1">
        <v>3</v>
      </c>
      <c r="X815" s="1">
        <v>245493</v>
      </c>
      <c r="Y815" s="1">
        <v>0.22500000000000001</v>
      </c>
      <c r="Z815" s="1" t="s">
        <v>5194</v>
      </c>
      <c r="AA815" s="1" t="s">
        <v>5130</v>
      </c>
      <c r="AB815" s="1" t="s">
        <v>39</v>
      </c>
      <c r="AC815" s="1" t="s">
        <v>5131</v>
      </c>
    </row>
    <row r="816" spans="1:29" ht="13" x14ac:dyDescent="0.15">
      <c r="A816" s="1">
        <v>0.53700000000000003</v>
      </c>
      <c r="B816" s="1">
        <v>122.76900000000001</v>
      </c>
      <c r="C816" s="1">
        <v>0.44500000000000001</v>
      </c>
      <c r="D816" s="1" t="s">
        <v>29</v>
      </c>
      <c r="E816" s="1">
        <v>-8.532</v>
      </c>
      <c r="F816" s="1">
        <v>9.4399999999999998E-2</v>
      </c>
      <c r="G816" s="1">
        <v>0.13100000000000001</v>
      </c>
      <c r="H816" s="1" t="s">
        <v>5197</v>
      </c>
      <c r="I816" s="1">
        <v>4</v>
      </c>
      <c r="J816" s="1">
        <v>0.04</v>
      </c>
      <c r="K816" s="1">
        <v>86</v>
      </c>
      <c r="L816" s="2" t="s">
        <v>5198</v>
      </c>
      <c r="M816" s="1" t="s">
        <v>5199</v>
      </c>
      <c r="N816" s="1" t="s">
        <v>5200</v>
      </c>
      <c r="O816" s="1" t="s">
        <v>5129</v>
      </c>
      <c r="P816" s="2" t="s">
        <v>5201</v>
      </c>
      <c r="Q816" s="1" t="s">
        <v>5202</v>
      </c>
      <c r="R816" s="1" t="s">
        <v>5203</v>
      </c>
      <c r="S816" s="3">
        <v>41449</v>
      </c>
      <c r="T816" s="4">
        <v>1.6500000000000001E-5</v>
      </c>
      <c r="U816" s="1" t="s">
        <v>5204</v>
      </c>
      <c r="V816" s="1">
        <v>0</v>
      </c>
      <c r="W816" s="1">
        <v>4</v>
      </c>
      <c r="X816" s="1">
        <v>244360</v>
      </c>
      <c r="Y816" s="1">
        <v>0.69499999999999995</v>
      </c>
      <c r="Z816" s="1" t="s">
        <v>5202</v>
      </c>
      <c r="AA816" s="1" t="s">
        <v>5130</v>
      </c>
      <c r="AB816" s="1" t="s">
        <v>39</v>
      </c>
      <c r="AC816" s="1" t="s">
        <v>5131</v>
      </c>
    </row>
    <row r="817" spans="1:29" ht="13" x14ac:dyDescent="0.15">
      <c r="A817" s="1">
        <v>0.63500000000000001</v>
      </c>
      <c r="B817" s="1">
        <v>103.01900000000001</v>
      </c>
      <c r="C817" s="1">
        <v>0.61699999999999999</v>
      </c>
      <c r="D817" s="1" t="s">
        <v>29</v>
      </c>
      <c r="E817" s="1">
        <v>-6.7690000000000001</v>
      </c>
      <c r="F817" s="1">
        <v>0.16400000000000001</v>
      </c>
      <c r="G817" s="1">
        <v>0.44600000000000001</v>
      </c>
      <c r="H817" s="1" t="s">
        <v>2820</v>
      </c>
      <c r="I817" s="1">
        <v>4</v>
      </c>
      <c r="J817" s="1">
        <v>3.1699999999999999E-2</v>
      </c>
      <c r="K817" s="1">
        <v>86</v>
      </c>
      <c r="L817" s="2" t="s">
        <v>2821</v>
      </c>
      <c r="M817" s="1" t="s">
        <v>2822</v>
      </c>
      <c r="N817" s="1" t="s">
        <v>2823</v>
      </c>
      <c r="O817" s="1" t="s">
        <v>5129</v>
      </c>
      <c r="P817" s="2" t="s">
        <v>2825</v>
      </c>
      <c r="Q817" s="1" t="s">
        <v>2826</v>
      </c>
      <c r="R817" s="1" t="s">
        <v>2827</v>
      </c>
      <c r="S817" s="3">
        <v>42832</v>
      </c>
      <c r="T817" s="4">
        <v>1.4399999999999999E-5</v>
      </c>
      <c r="U817" s="1" t="s">
        <v>2828</v>
      </c>
      <c r="V817" s="1">
        <v>0</v>
      </c>
      <c r="W817" s="1">
        <v>11</v>
      </c>
      <c r="X817" s="1">
        <v>247160</v>
      </c>
      <c r="Y817" s="1">
        <v>4.9799999999999997E-2</v>
      </c>
      <c r="Z817" s="1" t="s">
        <v>2826</v>
      </c>
      <c r="AA817" s="1" t="s">
        <v>5130</v>
      </c>
      <c r="AB817" s="1" t="s">
        <v>39</v>
      </c>
      <c r="AC817" s="1" t="s">
        <v>5131</v>
      </c>
    </row>
    <row r="818" spans="1:29" ht="13" x14ac:dyDescent="0.15">
      <c r="A818" s="1">
        <v>0.29599999999999999</v>
      </c>
      <c r="B818" s="1">
        <v>115.28400000000001</v>
      </c>
      <c r="C818" s="1">
        <v>0.35099999999999998</v>
      </c>
      <c r="D818" s="1" t="s">
        <v>29</v>
      </c>
      <c r="E818" s="1">
        <v>-10.109</v>
      </c>
      <c r="F818" s="1">
        <v>9.5000000000000001E-2</v>
      </c>
      <c r="G818" s="1">
        <v>0.12</v>
      </c>
      <c r="H818" s="1" t="s">
        <v>5205</v>
      </c>
      <c r="I818" s="1">
        <v>4</v>
      </c>
      <c r="J818" s="1">
        <v>3.3300000000000003E-2</v>
      </c>
      <c r="K818" s="1">
        <v>86</v>
      </c>
      <c r="L818" s="2" t="s">
        <v>5206</v>
      </c>
      <c r="M818" s="1" t="s">
        <v>5207</v>
      </c>
      <c r="N818" s="1" t="s">
        <v>5208</v>
      </c>
      <c r="O818" s="1" t="s">
        <v>5129</v>
      </c>
      <c r="P818" s="2" t="s">
        <v>5209</v>
      </c>
      <c r="Q818" s="1" t="s">
        <v>5210</v>
      </c>
      <c r="R818" s="1" t="s">
        <v>5208</v>
      </c>
      <c r="S818" s="3">
        <v>43209</v>
      </c>
      <c r="T818" s="1">
        <v>0</v>
      </c>
      <c r="U818" s="1" t="s">
        <v>5211</v>
      </c>
      <c r="V818" s="1">
        <v>0</v>
      </c>
      <c r="W818" s="1">
        <v>4</v>
      </c>
      <c r="X818" s="1">
        <v>200186</v>
      </c>
      <c r="Y818" s="1">
        <v>0.93400000000000005</v>
      </c>
      <c r="Z818" s="1" t="s">
        <v>5210</v>
      </c>
      <c r="AA818" s="1" t="s">
        <v>5130</v>
      </c>
      <c r="AB818" s="1" t="s">
        <v>39</v>
      </c>
      <c r="AC818" s="1" t="s">
        <v>5131</v>
      </c>
    </row>
    <row r="819" spans="1:29" ht="13" x14ac:dyDescent="0.15">
      <c r="A819" s="1">
        <v>0.69699999999999995</v>
      </c>
      <c r="B819" s="1">
        <v>138.99199999999999</v>
      </c>
      <c r="C819" s="1">
        <v>0.74</v>
      </c>
      <c r="D819" s="1" t="s">
        <v>29</v>
      </c>
      <c r="E819" s="1">
        <v>-4.9119999999999999</v>
      </c>
      <c r="F819" s="1">
        <v>0.224</v>
      </c>
      <c r="G819" s="1">
        <v>0.73199999999999998</v>
      </c>
      <c r="H819" s="1" t="s">
        <v>57</v>
      </c>
      <c r="I819" s="1">
        <v>4</v>
      </c>
      <c r="J819" s="1">
        <v>3.4000000000000002E-2</v>
      </c>
      <c r="K819" s="1">
        <v>86</v>
      </c>
      <c r="L819" s="2" t="s">
        <v>5212</v>
      </c>
      <c r="M819" s="1" t="s">
        <v>5213</v>
      </c>
      <c r="N819" s="1" t="s">
        <v>5214</v>
      </c>
      <c r="O819" s="1" t="s">
        <v>5129</v>
      </c>
      <c r="P819" s="2" t="s">
        <v>5215</v>
      </c>
      <c r="Q819" s="1" t="s">
        <v>5216</v>
      </c>
      <c r="R819" s="1" t="s">
        <v>5217</v>
      </c>
      <c r="S819" s="3">
        <v>44757</v>
      </c>
      <c r="T819" s="1">
        <v>0</v>
      </c>
      <c r="U819" s="1" t="s">
        <v>5218</v>
      </c>
      <c r="V819" s="1">
        <v>1</v>
      </c>
      <c r="W819" s="1">
        <v>8</v>
      </c>
      <c r="X819" s="1">
        <v>163648</v>
      </c>
      <c r="Y819" s="1">
        <v>2.6800000000000001E-2</v>
      </c>
      <c r="Z819" s="1" t="s">
        <v>5216</v>
      </c>
      <c r="AA819" s="1" t="s">
        <v>5130</v>
      </c>
      <c r="AB819" s="1" t="s">
        <v>39</v>
      </c>
      <c r="AC819" s="1" t="s">
        <v>5131</v>
      </c>
    </row>
    <row r="820" spans="1:29" ht="13" x14ac:dyDescent="0.15">
      <c r="A820" s="1">
        <v>0.65200000000000002</v>
      </c>
      <c r="B820" s="1">
        <v>95.977000000000004</v>
      </c>
      <c r="C820" s="1">
        <v>0.82499999999999996</v>
      </c>
      <c r="D820" s="1" t="s">
        <v>29</v>
      </c>
      <c r="E820" s="1">
        <v>-3.1829999999999998</v>
      </c>
      <c r="F820" s="1">
        <v>9.3100000000000002E-2</v>
      </c>
      <c r="G820" s="1">
        <v>0.93100000000000005</v>
      </c>
      <c r="H820" s="1" t="s">
        <v>5219</v>
      </c>
      <c r="I820" s="1">
        <v>4</v>
      </c>
      <c r="J820" s="1">
        <v>8.0199999999999994E-2</v>
      </c>
      <c r="K820" s="1">
        <v>86</v>
      </c>
      <c r="L820" s="2" t="s">
        <v>5220</v>
      </c>
      <c r="M820" s="1" t="s">
        <v>5221</v>
      </c>
      <c r="N820" s="1" t="s">
        <v>5222</v>
      </c>
      <c r="O820" s="1" t="s">
        <v>5129</v>
      </c>
      <c r="P820" s="2" t="s">
        <v>5223</v>
      </c>
      <c r="Q820" s="1" t="s">
        <v>5224</v>
      </c>
      <c r="R820" s="1" t="s">
        <v>5225</v>
      </c>
      <c r="S820" s="3">
        <v>42797</v>
      </c>
      <c r="T820" s="1">
        <v>0</v>
      </c>
      <c r="U820" s="1" t="s">
        <v>5226</v>
      </c>
      <c r="V820" s="1">
        <v>0</v>
      </c>
      <c r="W820" s="1">
        <v>1</v>
      </c>
      <c r="X820" s="1">
        <v>233713</v>
      </c>
      <c r="Y820" s="1">
        <v>0.58099999999999996</v>
      </c>
      <c r="Z820" s="1" t="s">
        <v>5224</v>
      </c>
      <c r="AA820" s="1" t="s">
        <v>5130</v>
      </c>
      <c r="AB820" s="1" t="s">
        <v>39</v>
      </c>
      <c r="AC820" s="1" t="s">
        <v>5131</v>
      </c>
    </row>
    <row r="821" spans="1:29" ht="13" x14ac:dyDescent="0.15">
      <c r="A821" s="1">
        <v>0.192</v>
      </c>
      <c r="B821" s="1">
        <v>175.21199999999999</v>
      </c>
      <c r="C821" s="1">
        <v>0.36899999999999999</v>
      </c>
      <c r="D821" s="1" t="s">
        <v>29</v>
      </c>
      <c r="E821" s="1">
        <v>-12.151</v>
      </c>
      <c r="F821" s="1">
        <v>9.5399999999999999E-2</v>
      </c>
      <c r="G821" s="1">
        <v>0.14799999999999999</v>
      </c>
      <c r="H821" s="1" t="s">
        <v>5227</v>
      </c>
      <c r="I821" s="1">
        <v>3</v>
      </c>
      <c r="J821" s="1">
        <v>0.04</v>
      </c>
      <c r="K821" s="1">
        <v>85</v>
      </c>
      <c r="L821" s="2" t="s">
        <v>5228</v>
      </c>
      <c r="M821" s="1" t="s">
        <v>5229</v>
      </c>
      <c r="N821" s="1" t="s">
        <v>5230</v>
      </c>
      <c r="O821" s="1" t="s">
        <v>5129</v>
      </c>
      <c r="P821" s="2" t="s">
        <v>5231</v>
      </c>
      <c r="Q821" s="1" t="s">
        <v>5232</v>
      </c>
      <c r="R821" s="1" t="s">
        <v>5230</v>
      </c>
      <c r="S821" s="3">
        <v>44673</v>
      </c>
      <c r="T821" s="4">
        <v>8.3499999999999997E-6</v>
      </c>
      <c r="U821" s="1" t="s">
        <v>5233</v>
      </c>
      <c r="V821" s="1">
        <v>0</v>
      </c>
      <c r="W821" s="1">
        <v>4</v>
      </c>
      <c r="X821" s="1">
        <v>228013</v>
      </c>
      <c r="Y821" s="1">
        <v>0.55500000000000005</v>
      </c>
      <c r="Z821" s="1" t="s">
        <v>5232</v>
      </c>
      <c r="AA821" s="1" t="s">
        <v>5130</v>
      </c>
      <c r="AB821" s="1" t="s">
        <v>39</v>
      </c>
      <c r="AC821" s="1" t="s">
        <v>5131</v>
      </c>
    </row>
    <row r="822" spans="1:29" ht="13" x14ac:dyDescent="0.15">
      <c r="A822" s="1">
        <v>0.84099999999999997</v>
      </c>
      <c r="B822" s="1">
        <v>109.021</v>
      </c>
      <c r="C822" s="1">
        <v>0.63500000000000001</v>
      </c>
      <c r="D822" s="1" t="s">
        <v>29</v>
      </c>
      <c r="E822" s="1">
        <v>-5.3789999999999996</v>
      </c>
      <c r="F822" s="1">
        <v>6.2199999999999998E-2</v>
      </c>
      <c r="G822" s="1">
        <v>0.42399999999999999</v>
      </c>
      <c r="H822" s="1" t="s">
        <v>4636</v>
      </c>
      <c r="I822" s="1">
        <v>4</v>
      </c>
      <c r="J822" s="1">
        <v>4.2200000000000001E-2</v>
      </c>
      <c r="K822" s="1">
        <v>85</v>
      </c>
      <c r="L822" s="2" t="s">
        <v>4686</v>
      </c>
      <c r="M822" s="1" t="s">
        <v>4687</v>
      </c>
      <c r="N822" s="1" t="s">
        <v>4688</v>
      </c>
      <c r="O822" s="1" t="s">
        <v>5129</v>
      </c>
      <c r="P822" s="2" t="s">
        <v>4689</v>
      </c>
      <c r="Q822" s="1" t="s">
        <v>4690</v>
      </c>
      <c r="R822" s="1" t="s">
        <v>4691</v>
      </c>
      <c r="S822" s="3">
        <v>40309</v>
      </c>
      <c r="T822" s="1">
        <v>0</v>
      </c>
      <c r="U822" s="1" t="s">
        <v>4692</v>
      </c>
      <c r="V822" s="1">
        <v>1</v>
      </c>
      <c r="W822" s="1">
        <v>5</v>
      </c>
      <c r="X822" s="1">
        <v>220734</v>
      </c>
      <c r="Y822" s="1">
        <v>1.34E-2</v>
      </c>
      <c r="Z822" s="1" t="s">
        <v>4690</v>
      </c>
      <c r="AA822" s="1" t="s">
        <v>5130</v>
      </c>
      <c r="AB822" s="1" t="s">
        <v>39</v>
      </c>
      <c r="AC822" s="1" t="s">
        <v>5131</v>
      </c>
    </row>
    <row r="823" spans="1:29" ht="13" x14ac:dyDescent="0.15">
      <c r="A823" s="1">
        <v>0.55700000000000005</v>
      </c>
      <c r="B823" s="1">
        <v>85.043000000000006</v>
      </c>
      <c r="C823" s="1">
        <v>0.35799999999999998</v>
      </c>
      <c r="D823" s="1" t="s">
        <v>29</v>
      </c>
      <c r="E823" s="1">
        <v>-7.3979999999999997</v>
      </c>
      <c r="F823" s="1">
        <v>9.0200000000000002E-2</v>
      </c>
      <c r="G823" s="1">
        <v>0.49399999999999999</v>
      </c>
      <c r="H823" s="1" t="s">
        <v>5234</v>
      </c>
      <c r="I823" s="1">
        <v>4</v>
      </c>
      <c r="J823" s="1">
        <v>5.8999999999999997E-2</v>
      </c>
      <c r="K823" s="1">
        <v>85</v>
      </c>
      <c r="L823" s="2" t="s">
        <v>5235</v>
      </c>
      <c r="M823" s="1" t="s">
        <v>5236</v>
      </c>
      <c r="N823" s="1" t="s">
        <v>5237</v>
      </c>
      <c r="O823" s="1" t="s">
        <v>5129</v>
      </c>
      <c r="P823" s="2" t="s">
        <v>5238</v>
      </c>
      <c r="Q823" s="1" t="s">
        <v>5239</v>
      </c>
      <c r="R823" s="1" t="s">
        <v>5240</v>
      </c>
      <c r="S823" s="3">
        <v>42671</v>
      </c>
      <c r="T823" s="1">
        <v>0</v>
      </c>
      <c r="U823" s="1" t="s">
        <v>5241</v>
      </c>
      <c r="V823" s="1">
        <v>1</v>
      </c>
      <c r="W823" s="1">
        <v>10</v>
      </c>
      <c r="X823" s="1">
        <v>211467</v>
      </c>
      <c r="Y823" s="1">
        <v>0.69499999999999995</v>
      </c>
      <c r="Z823" s="1" t="s">
        <v>5239</v>
      </c>
      <c r="AA823" s="1" t="s">
        <v>5130</v>
      </c>
      <c r="AB823" s="1" t="s">
        <v>39</v>
      </c>
      <c r="AC823" s="1" t="s">
        <v>5131</v>
      </c>
    </row>
    <row r="824" spans="1:29" ht="13" x14ac:dyDescent="0.15">
      <c r="A824" s="1">
        <v>0.60699999999999998</v>
      </c>
      <c r="B824" s="1">
        <v>81.001000000000005</v>
      </c>
      <c r="C824" s="1">
        <v>0.68400000000000005</v>
      </c>
      <c r="D824" s="1" t="s">
        <v>29</v>
      </c>
      <c r="E824" s="1">
        <v>-8.1270000000000007</v>
      </c>
      <c r="F824" s="1">
        <v>0.191</v>
      </c>
      <c r="G824" s="1">
        <v>0.498</v>
      </c>
      <c r="H824" s="1" t="s">
        <v>2505</v>
      </c>
      <c r="I824" s="1">
        <v>4</v>
      </c>
      <c r="J824" s="1">
        <v>0.1</v>
      </c>
      <c r="K824" s="1">
        <v>85</v>
      </c>
      <c r="L824" s="2" t="s">
        <v>2506</v>
      </c>
      <c r="M824" s="1" t="s">
        <v>2507</v>
      </c>
      <c r="N824" s="1" t="s">
        <v>2508</v>
      </c>
      <c r="O824" s="1" t="s">
        <v>5129</v>
      </c>
      <c r="P824" s="2" t="s">
        <v>2509</v>
      </c>
      <c r="Q824" s="1" t="s">
        <v>2510</v>
      </c>
      <c r="R824" s="1" t="s">
        <v>2511</v>
      </c>
      <c r="S824" s="3">
        <v>40508</v>
      </c>
      <c r="T824" s="1">
        <v>3.0699999999999998E-4</v>
      </c>
      <c r="U824" s="1" t="s">
        <v>2512</v>
      </c>
      <c r="V824" s="1">
        <v>0</v>
      </c>
      <c r="W824" s="1">
        <v>11</v>
      </c>
      <c r="X824" s="1">
        <v>195373</v>
      </c>
      <c r="Y824" s="1">
        <v>2.6700000000000002E-2</v>
      </c>
      <c r="Z824" s="1" t="s">
        <v>2510</v>
      </c>
      <c r="AA824" s="1" t="s">
        <v>5130</v>
      </c>
      <c r="AB824" s="1" t="s">
        <v>39</v>
      </c>
      <c r="AC824" s="1" t="s">
        <v>5131</v>
      </c>
    </row>
    <row r="825" spans="1:29" ht="13" x14ac:dyDescent="0.15">
      <c r="A825" s="1">
        <v>0.44800000000000001</v>
      </c>
      <c r="B825" s="1">
        <v>95.05</v>
      </c>
      <c r="C825" s="1">
        <v>0.59899999999999998</v>
      </c>
      <c r="D825" s="1" t="s">
        <v>29</v>
      </c>
      <c r="E825" s="1">
        <v>-6.3120000000000003</v>
      </c>
      <c r="F825" s="1">
        <v>0.106</v>
      </c>
      <c r="G825" s="1">
        <v>0.16800000000000001</v>
      </c>
      <c r="H825" s="1" t="s">
        <v>5219</v>
      </c>
      <c r="I825" s="1">
        <v>3</v>
      </c>
      <c r="J825" s="1">
        <v>2.3199999999999998E-2</v>
      </c>
      <c r="K825" s="1">
        <v>86</v>
      </c>
      <c r="L825" s="2" t="s">
        <v>5242</v>
      </c>
      <c r="M825" s="1" t="s">
        <v>5243</v>
      </c>
      <c r="N825" s="1" t="s">
        <v>5222</v>
      </c>
      <c r="O825" s="1" t="s">
        <v>5129</v>
      </c>
      <c r="P825" s="2" t="s">
        <v>5244</v>
      </c>
      <c r="Q825" s="1" t="s">
        <v>5245</v>
      </c>
      <c r="R825" s="1" t="s">
        <v>5246</v>
      </c>
      <c r="S825" s="3">
        <v>42797</v>
      </c>
      <c r="T825" s="1">
        <v>0</v>
      </c>
      <c r="U825" s="1" t="s">
        <v>5226</v>
      </c>
      <c r="V825" s="1">
        <v>1</v>
      </c>
      <c r="W825" s="1">
        <v>8</v>
      </c>
      <c r="X825" s="1">
        <v>263400</v>
      </c>
      <c r="Y825" s="1">
        <v>0.16300000000000001</v>
      </c>
      <c r="Z825" s="1" t="s">
        <v>5245</v>
      </c>
      <c r="AA825" s="1" t="s">
        <v>5130</v>
      </c>
      <c r="AB825" s="1" t="s">
        <v>39</v>
      </c>
      <c r="AC825" s="1" t="s">
        <v>5131</v>
      </c>
    </row>
    <row r="826" spans="1:29" ht="13" x14ac:dyDescent="0.15">
      <c r="A826" s="1">
        <v>0.442</v>
      </c>
      <c r="B826" s="1">
        <v>146.27699999999999</v>
      </c>
      <c r="C826" s="1">
        <v>0.55700000000000005</v>
      </c>
      <c r="D826" s="1" t="s">
        <v>29</v>
      </c>
      <c r="E826" s="1">
        <v>-7.2240000000000002</v>
      </c>
      <c r="F826" s="1">
        <v>0.11</v>
      </c>
      <c r="G826" s="1">
        <v>0.21299999999999999</v>
      </c>
      <c r="H826" s="1" t="s">
        <v>4628</v>
      </c>
      <c r="I826" s="1">
        <v>4</v>
      </c>
      <c r="J826" s="1">
        <v>2.4299999999999999E-2</v>
      </c>
      <c r="K826" s="1">
        <v>84</v>
      </c>
      <c r="L826" s="2" t="s">
        <v>5247</v>
      </c>
      <c r="M826" s="1" t="s">
        <v>5248</v>
      </c>
      <c r="N826" s="1" t="s">
        <v>5249</v>
      </c>
      <c r="O826" s="1" t="s">
        <v>5129</v>
      </c>
      <c r="P826" s="2" t="s">
        <v>5250</v>
      </c>
      <c r="Q826" s="1" t="s">
        <v>5251</v>
      </c>
      <c r="R826" s="1" t="s">
        <v>5252</v>
      </c>
      <c r="S826" s="3">
        <v>37495</v>
      </c>
      <c r="T826" s="4">
        <v>1.4600000000000001E-5</v>
      </c>
      <c r="U826" s="1" t="s">
        <v>5253</v>
      </c>
      <c r="V826" s="1">
        <v>1</v>
      </c>
      <c r="W826" s="1">
        <v>5</v>
      </c>
      <c r="X826" s="1">
        <v>309600</v>
      </c>
      <c r="Y826" s="1">
        <v>0.73099999999999998</v>
      </c>
      <c r="Z826" s="1" t="s">
        <v>5251</v>
      </c>
      <c r="AA826" s="1" t="s">
        <v>5130</v>
      </c>
      <c r="AB826" s="1" t="s">
        <v>39</v>
      </c>
      <c r="AC826" s="1" t="s">
        <v>5131</v>
      </c>
    </row>
    <row r="827" spans="1:29" ht="13" x14ac:dyDescent="0.15">
      <c r="A827" s="1">
        <v>0.55200000000000005</v>
      </c>
      <c r="B827" s="1">
        <v>75.881</v>
      </c>
      <c r="C827" s="1">
        <v>0.34599999999999997</v>
      </c>
      <c r="D827" s="1" t="s">
        <v>29</v>
      </c>
      <c r="E827" s="1">
        <v>-6.8639999999999999</v>
      </c>
      <c r="F827" s="1">
        <v>0.114</v>
      </c>
      <c r="G827" s="1">
        <v>7.8899999999999998E-2</v>
      </c>
      <c r="H827" s="1" t="s">
        <v>5132</v>
      </c>
      <c r="I827" s="1">
        <v>4</v>
      </c>
      <c r="J827" s="1">
        <v>2.8199999999999999E-2</v>
      </c>
      <c r="K827" s="1">
        <v>84</v>
      </c>
      <c r="L827" s="2" t="s">
        <v>5254</v>
      </c>
      <c r="M827" s="1" t="s">
        <v>5255</v>
      </c>
      <c r="N827" s="1" t="s">
        <v>5256</v>
      </c>
      <c r="O827" s="1" t="s">
        <v>5129</v>
      </c>
      <c r="P827" s="2" t="s">
        <v>5257</v>
      </c>
      <c r="Q827" s="1" t="s">
        <v>5258</v>
      </c>
      <c r="R827" s="1" t="s">
        <v>5256</v>
      </c>
      <c r="S827" s="3">
        <v>41186</v>
      </c>
      <c r="T827" s="1">
        <v>0</v>
      </c>
      <c r="U827" s="1" t="s">
        <v>5259</v>
      </c>
      <c r="V827" s="1">
        <v>0</v>
      </c>
      <c r="W827" s="1">
        <v>0</v>
      </c>
      <c r="X827" s="1">
        <v>286480</v>
      </c>
      <c r="Y827" s="1">
        <v>0.41699999999999998</v>
      </c>
      <c r="Z827" s="1" t="s">
        <v>5258</v>
      </c>
      <c r="AA827" s="1" t="s">
        <v>5130</v>
      </c>
      <c r="AB827" s="1" t="s">
        <v>39</v>
      </c>
      <c r="AC827" s="1" t="s">
        <v>5131</v>
      </c>
    </row>
    <row r="828" spans="1:29" ht="13" x14ac:dyDescent="0.15">
      <c r="A828" s="1">
        <v>0.82199999999999995</v>
      </c>
      <c r="B828" s="1">
        <v>167.99700000000001</v>
      </c>
      <c r="C828" s="1">
        <v>0.60399999999999998</v>
      </c>
      <c r="D828" s="1" t="s">
        <v>29</v>
      </c>
      <c r="E828" s="1">
        <v>-4.8330000000000002</v>
      </c>
      <c r="F828" s="1">
        <v>0.14699999999999999</v>
      </c>
      <c r="G828" s="1">
        <v>0.28799999999999998</v>
      </c>
      <c r="H828" s="1" t="s">
        <v>3750</v>
      </c>
      <c r="I828" s="1">
        <v>4</v>
      </c>
      <c r="J828" s="1">
        <v>4.3799999999999999E-2</v>
      </c>
      <c r="K828" s="1">
        <v>84</v>
      </c>
      <c r="L828" s="2" t="s">
        <v>5260</v>
      </c>
      <c r="M828" s="1" t="s">
        <v>5261</v>
      </c>
      <c r="N828" s="1" t="s">
        <v>5262</v>
      </c>
      <c r="O828" s="1" t="s">
        <v>5129</v>
      </c>
      <c r="P828" s="2" t="s">
        <v>5263</v>
      </c>
      <c r="Q828" s="1" t="s">
        <v>5264</v>
      </c>
      <c r="R828" s="1" t="s">
        <v>5265</v>
      </c>
      <c r="S828" s="3">
        <v>42909</v>
      </c>
      <c r="T828" s="1">
        <v>0.13400000000000001</v>
      </c>
      <c r="U828" s="1" t="s">
        <v>5266</v>
      </c>
      <c r="V828" s="1">
        <v>1</v>
      </c>
      <c r="W828" s="1">
        <v>0</v>
      </c>
      <c r="X828" s="1">
        <v>187147</v>
      </c>
      <c r="Y828" s="1">
        <v>6.7200000000000003E-3</v>
      </c>
      <c r="Z828" s="1" t="s">
        <v>5264</v>
      </c>
      <c r="AA828" s="1" t="s">
        <v>5130</v>
      </c>
      <c r="AB828" s="1" t="s">
        <v>39</v>
      </c>
      <c r="AC828" s="1" t="s">
        <v>5131</v>
      </c>
    </row>
    <row r="829" spans="1:29" ht="13" x14ac:dyDescent="0.15">
      <c r="A829" s="1">
        <v>0.54300000000000004</v>
      </c>
      <c r="B829" s="1">
        <v>68.534000000000006</v>
      </c>
      <c r="C829" s="1">
        <v>0.35899999999999999</v>
      </c>
      <c r="D829" s="1" t="s">
        <v>29</v>
      </c>
      <c r="E829" s="1">
        <v>-7.5819999999999999</v>
      </c>
      <c r="F829" s="1">
        <v>0.11799999999999999</v>
      </c>
      <c r="G829" s="1">
        <v>0.45300000000000001</v>
      </c>
      <c r="H829" s="1" t="s">
        <v>3379</v>
      </c>
      <c r="I829" s="1">
        <v>4</v>
      </c>
      <c r="J829" s="1">
        <v>9.1899999999999996E-2</v>
      </c>
      <c r="K829" s="1">
        <v>84</v>
      </c>
      <c r="L829" s="2" t="s">
        <v>5267</v>
      </c>
      <c r="M829" s="1" t="s">
        <v>5268</v>
      </c>
      <c r="N829" s="1" t="s">
        <v>5269</v>
      </c>
      <c r="O829" s="1" t="s">
        <v>5129</v>
      </c>
      <c r="P829" s="2" t="s">
        <v>5270</v>
      </c>
      <c r="Q829" s="1" t="s">
        <v>5271</v>
      </c>
      <c r="R829" s="1" t="s">
        <v>5269</v>
      </c>
      <c r="S829" s="3">
        <v>43700</v>
      </c>
      <c r="T829" s="4">
        <v>1.5800000000000001E-5</v>
      </c>
      <c r="U829" s="1" t="s">
        <v>5272</v>
      </c>
      <c r="V829" s="1">
        <v>1</v>
      </c>
      <c r="W829" s="1">
        <v>7</v>
      </c>
      <c r="X829" s="1">
        <v>221307</v>
      </c>
      <c r="Y829" s="1">
        <v>0.49199999999999999</v>
      </c>
      <c r="Z829" s="1" t="s">
        <v>5271</v>
      </c>
      <c r="AA829" s="1" t="s">
        <v>5130</v>
      </c>
      <c r="AB829" s="1" t="s">
        <v>39</v>
      </c>
      <c r="AC829" s="1" t="s">
        <v>5131</v>
      </c>
    </row>
    <row r="830" spans="1:29" ht="13" x14ac:dyDescent="0.15">
      <c r="A830" s="1">
        <v>0.76300000000000001</v>
      </c>
      <c r="B830" s="1">
        <v>120.042</v>
      </c>
      <c r="C830" s="1">
        <v>0.69499999999999995</v>
      </c>
      <c r="D830" s="1" t="s">
        <v>29</v>
      </c>
      <c r="E830" s="1">
        <v>-3.4969999999999999</v>
      </c>
      <c r="F830" s="1">
        <v>8.6300000000000002E-2</v>
      </c>
      <c r="G830" s="1">
        <v>0.55100000000000005</v>
      </c>
      <c r="H830" s="1" t="s">
        <v>5273</v>
      </c>
      <c r="I830" s="1">
        <v>4</v>
      </c>
      <c r="J830" s="1">
        <v>3.9600000000000003E-2</v>
      </c>
      <c r="K830" s="1">
        <v>83</v>
      </c>
      <c r="L830" s="2" t="s">
        <v>5274</v>
      </c>
      <c r="M830" s="1" t="s">
        <v>5275</v>
      </c>
      <c r="N830" s="1" t="s">
        <v>3411</v>
      </c>
      <c r="O830" s="1" t="s">
        <v>5129</v>
      </c>
      <c r="P830" s="2" t="s">
        <v>5276</v>
      </c>
      <c r="Q830" s="1" t="s">
        <v>5277</v>
      </c>
      <c r="R830" s="1" t="s">
        <v>5278</v>
      </c>
      <c r="S830" s="3">
        <v>43714</v>
      </c>
      <c r="T830" s="1">
        <v>2.4199999999999998E-3</v>
      </c>
      <c r="U830" s="1" t="s">
        <v>3415</v>
      </c>
      <c r="V830" s="1">
        <v>1</v>
      </c>
      <c r="W830" s="1">
        <v>0</v>
      </c>
      <c r="X830" s="1">
        <v>215280</v>
      </c>
      <c r="Y830" s="1">
        <v>0.189</v>
      </c>
      <c r="Z830" s="1" t="s">
        <v>5277</v>
      </c>
      <c r="AA830" s="1" t="s">
        <v>5130</v>
      </c>
      <c r="AB830" s="1" t="s">
        <v>39</v>
      </c>
      <c r="AC830" s="1" t="s">
        <v>5131</v>
      </c>
    </row>
    <row r="831" spans="1:29" ht="13" x14ac:dyDescent="0.15">
      <c r="A831" s="1">
        <v>0.42499999999999999</v>
      </c>
      <c r="B831" s="1">
        <v>102.078</v>
      </c>
      <c r="C831" s="1">
        <v>0.35699999999999998</v>
      </c>
      <c r="D831" s="1" t="s">
        <v>29</v>
      </c>
      <c r="E831" s="1">
        <v>-7.3010000000000002</v>
      </c>
      <c r="F831" s="1">
        <v>0.32200000000000001</v>
      </c>
      <c r="G831" s="1">
        <v>0.27</v>
      </c>
      <c r="H831" s="1" t="s">
        <v>5279</v>
      </c>
      <c r="I831" s="1">
        <v>3</v>
      </c>
      <c r="J831" s="1">
        <v>3.3300000000000003E-2</v>
      </c>
      <c r="K831" s="1">
        <v>83</v>
      </c>
      <c r="L831" s="2" t="s">
        <v>5280</v>
      </c>
      <c r="M831" s="1" t="s">
        <v>5281</v>
      </c>
      <c r="N831" s="1" t="s">
        <v>5282</v>
      </c>
      <c r="O831" s="1" t="s">
        <v>5129</v>
      </c>
      <c r="P831" s="2" t="s">
        <v>5283</v>
      </c>
      <c r="Q831" s="1" t="s">
        <v>5284</v>
      </c>
      <c r="R831" s="1" t="s">
        <v>5285</v>
      </c>
      <c r="S831" s="3">
        <v>43910</v>
      </c>
      <c r="T831" s="1">
        <v>0</v>
      </c>
      <c r="U831" s="1" t="s">
        <v>5286</v>
      </c>
      <c r="V831" s="1">
        <v>1</v>
      </c>
      <c r="W831" s="1">
        <v>5</v>
      </c>
      <c r="X831" s="1">
        <v>198040</v>
      </c>
      <c r="Y831" s="1">
        <v>0.58399999999999996</v>
      </c>
      <c r="Z831" s="1" t="s">
        <v>5284</v>
      </c>
      <c r="AA831" s="1" t="s">
        <v>5130</v>
      </c>
      <c r="AB831" s="1" t="s">
        <v>39</v>
      </c>
      <c r="AC831" s="1" t="s">
        <v>5131</v>
      </c>
    </row>
    <row r="832" spans="1:29" ht="13" x14ac:dyDescent="0.15">
      <c r="A832" s="1">
        <v>0.74099999999999999</v>
      </c>
      <c r="B832" s="1">
        <v>153.96</v>
      </c>
      <c r="C832" s="1">
        <v>0.60099999999999998</v>
      </c>
      <c r="D832" s="1" t="s">
        <v>29</v>
      </c>
      <c r="E832" s="1">
        <v>-5.569</v>
      </c>
      <c r="F832" s="1">
        <v>0.41499999999999998</v>
      </c>
      <c r="G832" s="1">
        <v>0.441</v>
      </c>
      <c r="H832" s="1" t="s">
        <v>5287</v>
      </c>
      <c r="I832" s="1">
        <v>4</v>
      </c>
      <c r="J832" s="1">
        <v>4.7800000000000002E-2</v>
      </c>
      <c r="K832" s="1">
        <v>83</v>
      </c>
      <c r="L832" s="2" t="s">
        <v>5288</v>
      </c>
      <c r="M832" s="1" t="s">
        <v>5289</v>
      </c>
      <c r="N832" s="1" t="s">
        <v>5290</v>
      </c>
      <c r="O832" s="1" t="s">
        <v>5129</v>
      </c>
      <c r="P832" s="2" t="s">
        <v>5291</v>
      </c>
      <c r="Q832" s="1" t="s">
        <v>5292</v>
      </c>
      <c r="R832" s="1" t="s">
        <v>5293</v>
      </c>
      <c r="S832" s="3">
        <v>44274</v>
      </c>
      <c r="T832" s="4">
        <v>2.9099999999999999E-5</v>
      </c>
      <c r="U832" s="1" t="s">
        <v>5294</v>
      </c>
      <c r="V832" s="1">
        <v>1</v>
      </c>
      <c r="W832" s="1">
        <v>2</v>
      </c>
      <c r="X832" s="1">
        <v>153190</v>
      </c>
      <c r="Y832" s="1">
        <v>0.185</v>
      </c>
      <c r="Z832" s="1" t="s">
        <v>5292</v>
      </c>
      <c r="AA832" s="1" t="s">
        <v>5130</v>
      </c>
      <c r="AB832" s="1" t="s">
        <v>39</v>
      </c>
      <c r="AC832" s="1" t="s">
        <v>5131</v>
      </c>
    </row>
    <row r="833" spans="1:29" ht="13" x14ac:dyDescent="0.15">
      <c r="A833" s="1">
        <v>0.71299999999999997</v>
      </c>
      <c r="B833" s="1">
        <v>120.032</v>
      </c>
      <c r="C833" s="1">
        <v>0.74199999999999999</v>
      </c>
      <c r="D833" s="1" t="s">
        <v>29</v>
      </c>
      <c r="E833" s="1">
        <v>-5.5220000000000002</v>
      </c>
      <c r="F833" s="1">
        <v>5.8999999999999997E-2</v>
      </c>
      <c r="G833" s="1">
        <v>0.879</v>
      </c>
      <c r="H833" s="1" t="s">
        <v>5295</v>
      </c>
      <c r="I833" s="1">
        <v>4</v>
      </c>
      <c r="J833" s="1">
        <v>3.0300000000000001E-2</v>
      </c>
      <c r="K833" s="1">
        <v>83</v>
      </c>
      <c r="L833" s="2" t="s">
        <v>5296</v>
      </c>
      <c r="M833" s="1" t="s">
        <v>5297</v>
      </c>
      <c r="N833" s="1" t="s">
        <v>5298</v>
      </c>
      <c r="O833" s="1" t="s">
        <v>5129</v>
      </c>
      <c r="P833" s="2" t="s">
        <v>5299</v>
      </c>
      <c r="Q833" s="1" t="s">
        <v>5300</v>
      </c>
      <c r="R833" s="1" t="s">
        <v>5301</v>
      </c>
      <c r="S833" s="3">
        <v>41884</v>
      </c>
      <c r="T833" s="1">
        <v>0</v>
      </c>
      <c r="U833" s="1" t="s">
        <v>5302</v>
      </c>
      <c r="V833" s="1">
        <v>0</v>
      </c>
      <c r="W833" s="1">
        <v>1</v>
      </c>
      <c r="X833" s="1">
        <v>189960</v>
      </c>
      <c r="Y833" s="1">
        <v>2.0500000000000001E-2</v>
      </c>
      <c r="Z833" s="1" t="s">
        <v>5300</v>
      </c>
      <c r="AA833" s="1" t="s">
        <v>5130</v>
      </c>
      <c r="AB833" s="1" t="s">
        <v>39</v>
      </c>
      <c r="AC833" s="1" t="s">
        <v>5131</v>
      </c>
    </row>
    <row r="834" spans="1:29" ht="13" x14ac:dyDescent="0.15">
      <c r="A834" s="1">
        <v>0.379</v>
      </c>
      <c r="B834" s="1">
        <v>107.989</v>
      </c>
      <c r="C834" s="1">
        <v>0.61399999999999999</v>
      </c>
      <c r="D834" s="1" t="s">
        <v>29</v>
      </c>
      <c r="E834" s="1">
        <v>-10.48</v>
      </c>
      <c r="F834" s="1">
        <v>9.8599999999999993E-2</v>
      </c>
      <c r="G834" s="1">
        <v>0.20100000000000001</v>
      </c>
      <c r="H834" s="1" t="s">
        <v>5219</v>
      </c>
      <c r="I834" s="1">
        <v>4</v>
      </c>
      <c r="J834" s="1">
        <v>4.7600000000000003E-2</v>
      </c>
      <c r="K834" s="1">
        <v>84</v>
      </c>
      <c r="L834" s="2" t="s">
        <v>5303</v>
      </c>
      <c r="M834" s="1" t="s">
        <v>5304</v>
      </c>
      <c r="N834" s="1" t="s">
        <v>5305</v>
      </c>
      <c r="O834" s="1" t="s">
        <v>5129</v>
      </c>
      <c r="P834" s="2" t="s">
        <v>5306</v>
      </c>
      <c r="Q834" s="1" t="s">
        <v>5307</v>
      </c>
      <c r="R834" s="1" t="s">
        <v>5308</v>
      </c>
      <c r="S834" s="3">
        <v>41811</v>
      </c>
      <c r="T834" s="1">
        <v>4.64E-4</v>
      </c>
      <c r="U834" s="1" t="s">
        <v>5309</v>
      </c>
      <c r="V834" s="1">
        <v>1</v>
      </c>
      <c r="W834" s="1">
        <v>4</v>
      </c>
      <c r="X834" s="1">
        <v>258987</v>
      </c>
      <c r="Y834" s="1">
        <v>0.60699999999999998</v>
      </c>
      <c r="Z834" s="1" t="s">
        <v>5307</v>
      </c>
      <c r="AA834" s="1" t="s">
        <v>5130</v>
      </c>
      <c r="AB834" s="1" t="s">
        <v>39</v>
      </c>
      <c r="AC834" s="1" t="s">
        <v>5131</v>
      </c>
    </row>
    <row r="835" spans="1:29" ht="13" x14ac:dyDescent="0.15">
      <c r="A835" s="1">
        <v>0.754</v>
      </c>
      <c r="B835" s="1">
        <v>149.78899999999999</v>
      </c>
      <c r="C835" s="1">
        <v>0.752</v>
      </c>
      <c r="D835" s="1" t="s">
        <v>29</v>
      </c>
      <c r="E835" s="1">
        <v>-6.6840000000000002</v>
      </c>
      <c r="F835" s="1">
        <v>4.8599999999999997E-2</v>
      </c>
      <c r="G835" s="1">
        <v>0.755</v>
      </c>
      <c r="H835" s="1" t="s">
        <v>5310</v>
      </c>
      <c r="I835" s="1">
        <v>4</v>
      </c>
      <c r="J835" s="1">
        <v>6.1499999999999999E-2</v>
      </c>
      <c r="K835" s="1">
        <v>82</v>
      </c>
      <c r="L835" s="2" t="s">
        <v>5311</v>
      </c>
      <c r="M835" s="1" t="s">
        <v>5312</v>
      </c>
      <c r="N835" s="1" t="s">
        <v>5313</v>
      </c>
      <c r="O835" s="1" t="s">
        <v>5129</v>
      </c>
      <c r="P835" s="2" t="s">
        <v>5314</v>
      </c>
      <c r="Q835" s="1" t="s">
        <v>5315</v>
      </c>
      <c r="R835" s="1" t="s">
        <v>5316</v>
      </c>
      <c r="S835" s="3">
        <v>42108</v>
      </c>
      <c r="T835" s="1">
        <v>0</v>
      </c>
      <c r="U835" s="1" t="s">
        <v>5317</v>
      </c>
      <c r="V835" s="1">
        <v>1</v>
      </c>
      <c r="W835" s="1">
        <v>1</v>
      </c>
      <c r="X835" s="1">
        <v>206880</v>
      </c>
      <c r="Y835" s="1">
        <v>1.5100000000000001E-2</v>
      </c>
      <c r="Z835" s="1" t="s">
        <v>5315</v>
      </c>
      <c r="AA835" s="1" t="s">
        <v>5130</v>
      </c>
      <c r="AB835" s="1" t="s">
        <v>39</v>
      </c>
      <c r="AC835" s="1" t="s">
        <v>5131</v>
      </c>
    </row>
    <row r="836" spans="1:29" ht="13" x14ac:dyDescent="0.15">
      <c r="A836" s="1">
        <v>0.41699999999999998</v>
      </c>
      <c r="B836" s="1">
        <v>138.178</v>
      </c>
      <c r="C836" s="1">
        <v>0.20899999999999999</v>
      </c>
      <c r="D836" s="1" t="s">
        <v>29</v>
      </c>
      <c r="E836" s="1">
        <v>-8.74</v>
      </c>
      <c r="F836" s="1">
        <v>0.113</v>
      </c>
      <c r="G836" s="1">
        <v>0.124</v>
      </c>
      <c r="H836" s="1" t="s">
        <v>4628</v>
      </c>
      <c r="I836" s="1">
        <v>4</v>
      </c>
      <c r="J836" s="1">
        <v>3.3799999999999997E-2</v>
      </c>
      <c r="K836" s="1">
        <v>82</v>
      </c>
      <c r="L836" s="2" t="s">
        <v>5318</v>
      </c>
      <c r="M836" s="1" t="s">
        <v>5319</v>
      </c>
      <c r="N836" s="1" t="s">
        <v>5320</v>
      </c>
      <c r="O836" s="1" t="s">
        <v>5129</v>
      </c>
      <c r="P836" s="2" t="s">
        <v>5321</v>
      </c>
      <c r="Q836" s="1" t="s">
        <v>5322</v>
      </c>
      <c r="R836" s="1" t="s">
        <v>5323</v>
      </c>
      <c r="S836" s="3">
        <v>38510</v>
      </c>
      <c r="T836" s="1">
        <v>1.9599999999999999E-3</v>
      </c>
      <c r="U836" s="1" t="s">
        <v>5324</v>
      </c>
      <c r="V836" s="1">
        <v>1</v>
      </c>
      <c r="W836" s="1">
        <v>3</v>
      </c>
      <c r="X836" s="1">
        <v>295533</v>
      </c>
      <c r="Y836" s="1">
        <v>0.16400000000000001</v>
      </c>
      <c r="Z836" s="1" t="s">
        <v>5322</v>
      </c>
      <c r="AA836" s="1" t="s">
        <v>5130</v>
      </c>
      <c r="AB836" s="1" t="s">
        <v>39</v>
      </c>
      <c r="AC836" s="1" t="s">
        <v>5131</v>
      </c>
    </row>
    <row r="837" spans="1:29" ht="13" x14ac:dyDescent="0.15">
      <c r="A837" s="1">
        <v>0.60299999999999998</v>
      </c>
      <c r="B837" s="1">
        <v>97.994</v>
      </c>
      <c r="C837" s="1">
        <v>0.71199999999999997</v>
      </c>
      <c r="D837" s="1" t="s">
        <v>29</v>
      </c>
      <c r="E837" s="1">
        <v>-5.52</v>
      </c>
      <c r="F837" s="1">
        <v>0.115</v>
      </c>
      <c r="G837" s="1">
        <v>0.67</v>
      </c>
      <c r="H837" s="1" t="s">
        <v>5325</v>
      </c>
      <c r="I837" s="1">
        <v>4</v>
      </c>
      <c r="J837" s="1">
        <v>2.6200000000000001E-2</v>
      </c>
      <c r="K837" s="1">
        <v>82</v>
      </c>
      <c r="L837" s="2" t="s">
        <v>5326</v>
      </c>
      <c r="M837" s="1" t="s">
        <v>5327</v>
      </c>
      <c r="N837" s="1" t="s">
        <v>5328</v>
      </c>
      <c r="O837" s="1" t="s">
        <v>5129</v>
      </c>
      <c r="P837" s="2" t="s">
        <v>5329</v>
      </c>
      <c r="Q837" s="1" t="s">
        <v>5330</v>
      </c>
      <c r="R837" s="1" t="s">
        <v>5331</v>
      </c>
      <c r="S837" s="3">
        <v>45009</v>
      </c>
      <c r="T837" s="1">
        <v>0</v>
      </c>
      <c r="U837" s="1" t="s">
        <v>5332</v>
      </c>
      <c r="V837" s="1">
        <v>1</v>
      </c>
      <c r="W837" s="1">
        <v>8</v>
      </c>
      <c r="X837" s="1">
        <v>265493</v>
      </c>
      <c r="Y837" s="1">
        <v>0.186</v>
      </c>
      <c r="Z837" s="1" t="s">
        <v>5330</v>
      </c>
      <c r="AA837" s="1" t="s">
        <v>5130</v>
      </c>
      <c r="AB837" s="1" t="s">
        <v>39</v>
      </c>
      <c r="AC837" s="1" t="s">
        <v>5131</v>
      </c>
    </row>
    <row r="838" spans="1:29" ht="13" x14ac:dyDescent="0.15">
      <c r="A838" s="1">
        <v>0.57399999999999995</v>
      </c>
      <c r="B838" s="1">
        <v>111.881</v>
      </c>
      <c r="C838" s="1">
        <v>0.45900000000000002</v>
      </c>
      <c r="D838" s="1" t="s">
        <v>29</v>
      </c>
      <c r="E838" s="1">
        <v>-4.8570000000000002</v>
      </c>
      <c r="F838" s="1">
        <v>8.8499999999999995E-2</v>
      </c>
      <c r="G838" s="1">
        <v>0.183</v>
      </c>
      <c r="H838" s="1" t="s">
        <v>5333</v>
      </c>
      <c r="I838" s="1">
        <v>4</v>
      </c>
      <c r="J838" s="1">
        <v>5.7700000000000001E-2</v>
      </c>
      <c r="K838" s="1">
        <v>81</v>
      </c>
      <c r="L838" s="2" t="s">
        <v>5334</v>
      </c>
      <c r="M838" s="1" t="s">
        <v>5335</v>
      </c>
      <c r="N838" s="1" t="s">
        <v>5336</v>
      </c>
      <c r="O838" s="1" t="s">
        <v>5129</v>
      </c>
      <c r="P838" s="2" t="s">
        <v>5337</v>
      </c>
      <c r="Q838" s="1" t="s">
        <v>5338</v>
      </c>
      <c r="R838" s="1" t="s">
        <v>5339</v>
      </c>
      <c r="S838" s="3">
        <v>43791</v>
      </c>
      <c r="T838" s="1">
        <v>0</v>
      </c>
      <c r="U838" s="1" t="s">
        <v>5340</v>
      </c>
      <c r="V838" s="1">
        <v>1</v>
      </c>
      <c r="W838" s="1">
        <v>3</v>
      </c>
      <c r="X838" s="1">
        <v>215107</v>
      </c>
      <c r="Y838" s="1">
        <v>0.60799999999999998</v>
      </c>
      <c r="Z838" s="1" t="s">
        <v>5338</v>
      </c>
      <c r="AA838" s="1" t="s">
        <v>5130</v>
      </c>
      <c r="AB838" s="1" t="s">
        <v>39</v>
      </c>
      <c r="AC838" s="1" t="s">
        <v>5131</v>
      </c>
    </row>
    <row r="839" spans="1:29" ht="13" x14ac:dyDescent="0.15">
      <c r="A839" s="1">
        <v>0.64800000000000002</v>
      </c>
      <c r="B839" s="1">
        <v>96.888000000000005</v>
      </c>
      <c r="C839" s="1">
        <v>0.63300000000000001</v>
      </c>
      <c r="D839" s="1" t="s">
        <v>29</v>
      </c>
      <c r="E839" s="1">
        <v>-6.6449999999999996</v>
      </c>
      <c r="F839" s="1">
        <v>0.161</v>
      </c>
      <c r="G839" s="1">
        <v>0.49</v>
      </c>
      <c r="H839" s="1" t="s">
        <v>3379</v>
      </c>
      <c r="I839" s="1">
        <v>4</v>
      </c>
      <c r="J839" s="1">
        <v>6.2E-2</v>
      </c>
      <c r="K839" s="1">
        <v>81</v>
      </c>
      <c r="L839" s="2" t="s">
        <v>5341</v>
      </c>
      <c r="M839" s="1" t="s">
        <v>5342</v>
      </c>
      <c r="N839" s="1" t="s">
        <v>5343</v>
      </c>
      <c r="O839" s="1" t="s">
        <v>5129</v>
      </c>
      <c r="P839" s="2" t="s">
        <v>5344</v>
      </c>
      <c r="Q839" s="1" t="s">
        <v>5345</v>
      </c>
      <c r="R839" s="1" t="s">
        <v>5346</v>
      </c>
      <c r="S839" s="3">
        <v>44855</v>
      </c>
      <c r="T839" s="4">
        <v>2.6199999999999999E-6</v>
      </c>
      <c r="U839" s="1" t="s">
        <v>5347</v>
      </c>
      <c r="V839" s="1">
        <v>1</v>
      </c>
      <c r="W839" s="1">
        <v>4</v>
      </c>
      <c r="X839" s="1">
        <v>200690</v>
      </c>
      <c r="Y839" s="1">
        <v>0.121</v>
      </c>
      <c r="Z839" s="1" t="s">
        <v>5345</v>
      </c>
      <c r="AA839" s="1" t="s">
        <v>5130</v>
      </c>
      <c r="AB839" s="1" t="s">
        <v>39</v>
      </c>
      <c r="AC839" s="1" t="s">
        <v>5131</v>
      </c>
    </row>
    <row r="840" spans="1:29" ht="13" x14ac:dyDescent="0.15">
      <c r="A840" s="1">
        <v>0.77600000000000002</v>
      </c>
      <c r="B840" s="1">
        <v>77.986999999999995</v>
      </c>
      <c r="C840" s="1">
        <v>0.58499999999999996</v>
      </c>
      <c r="D840" s="1" t="s">
        <v>29</v>
      </c>
      <c r="E840" s="1">
        <v>-5.8979999999999997</v>
      </c>
      <c r="F840" s="1">
        <v>0.3</v>
      </c>
      <c r="G840" s="1">
        <v>0.42699999999999999</v>
      </c>
      <c r="H840" s="1" t="s">
        <v>5348</v>
      </c>
      <c r="I840" s="1">
        <v>4</v>
      </c>
      <c r="J840" s="1">
        <v>4.5900000000000003E-2</v>
      </c>
      <c r="K840" s="1">
        <v>81</v>
      </c>
      <c r="L840" s="2" t="s">
        <v>5349</v>
      </c>
      <c r="M840" s="1" t="s">
        <v>5350</v>
      </c>
      <c r="N840" s="1" t="s">
        <v>5351</v>
      </c>
      <c r="O840" s="1" t="s">
        <v>5129</v>
      </c>
      <c r="P840" s="2" t="s">
        <v>5352</v>
      </c>
      <c r="Q840" s="1" t="s">
        <v>5353</v>
      </c>
      <c r="R840" s="1" t="s">
        <v>5354</v>
      </c>
      <c r="S840" s="3">
        <v>37411</v>
      </c>
      <c r="T840" s="4">
        <v>7.7400000000000004E-6</v>
      </c>
      <c r="U840" s="1" t="s">
        <v>5355</v>
      </c>
      <c r="V840" s="1">
        <v>1</v>
      </c>
      <c r="W840" s="1">
        <v>5</v>
      </c>
      <c r="X840" s="1">
        <v>244507</v>
      </c>
      <c r="Y840" s="1">
        <v>5.7200000000000001E-2</v>
      </c>
      <c r="Z840" s="1" t="s">
        <v>5353</v>
      </c>
      <c r="AA840" s="1" t="s">
        <v>5130</v>
      </c>
      <c r="AB840" s="1" t="s">
        <v>39</v>
      </c>
      <c r="AC840" s="1" t="s">
        <v>5131</v>
      </c>
    </row>
    <row r="841" spans="1:29" ht="13" x14ac:dyDescent="0.15">
      <c r="A841" s="1">
        <v>0.58499999999999996</v>
      </c>
      <c r="B841" s="1">
        <v>139.631</v>
      </c>
      <c r="C841" s="1">
        <v>0.44900000000000001</v>
      </c>
      <c r="D841" s="1" t="s">
        <v>29</v>
      </c>
      <c r="E841" s="1">
        <v>-6.7610000000000001</v>
      </c>
      <c r="F841" s="1">
        <v>8.3299999999999999E-2</v>
      </c>
      <c r="G841" s="1">
        <v>0.21199999999999999</v>
      </c>
      <c r="H841" s="1" t="s">
        <v>4628</v>
      </c>
      <c r="I841" s="1">
        <v>4</v>
      </c>
      <c r="J841" s="1">
        <v>2.6800000000000001E-2</v>
      </c>
      <c r="K841" s="1">
        <v>81</v>
      </c>
      <c r="L841" s="2" t="s">
        <v>5356</v>
      </c>
      <c r="M841" s="1" t="s">
        <v>5357</v>
      </c>
      <c r="N841" s="1" t="s">
        <v>5358</v>
      </c>
      <c r="O841" s="1" t="s">
        <v>5129</v>
      </c>
      <c r="P841" s="2" t="s">
        <v>5359</v>
      </c>
      <c r="Q841" s="1" t="s">
        <v>5360</v>
      </c>
      <c r="R841" s="1" t="s">
        <v>5361</v>
      </c>
      <c r="S841" s="3">
        <v>40840</v>
      </c>
      <c r="T841" s="4">
        <v>8.7499999999999999E-5</v>
      </c>
      <c r="U841" s="1" t="s">
        <v>5362</v>
      </c>
      <c r="V841" s="1">
        <v>1</v>
      </c>
      <c r="W841" s="1">
        <v>5</v>
      </c>
      <c r="X841" s="1">
        <v>278719</v>
      </c>
      <c r="Y841" s="1">
        <v>5.0900000000000001E-2</v>
      </c>
      <c r="Z841" s="1" t="s">
        <v>5360</v>
      </c>
      <c r="AA841" s="1" t="s">
        <v>5130</v>
      </c>
      <c r="AB841" s="1" t="s">
        <v>39</v>
      </c>
      <c r="AC841" s="1" t="s">
        <v>5131</v>
      </c>
    </row>
    <row r="842" spans="1:29" ht="13" x14ac:dyDescent="0.15">
      <c r="A842" s="1">
        <v>0.32700000000000001</v>
      </c>
      <c r="B842" s="1">
        <v>91.05</v>
      </c>
      <c r="C842" s="1">
        <v>0.77500000000000002</v>
      </c>
      <c r="D842" s="1" t="s">
        <v>29</v>
      </c>
      <c r="E842" s="1">
        <v>-7.2409999999999997</v>
      </c>
      <c r="F842" s="1">
        <v>8.2100000000000006E-2</v>
      </c>
      <c r="G842" s="1">
        <v>0.59499999999999997</v>
      </c>
      <c r="H842" s="1" t="s">
        <v>5295</v>
      </c>
      <c r="I842" s="1">
        <v>4</v>
      </c>
      <c r="J842" s="1">
        <v>5.57E-2</v>
      </c>
      <c r="K842" s="1">
        <v>82</v>
      </c>
      <c r="L842" s="2" t="s">
        <v>5363</v>
      </c>
      <c r="M842" s="1" t="s">
        <v>5364</v>
      </c>
      <c r="N842" s="1" t="s">
        <v>5365</v>
      </c>
      <c r="O842" s="1" t="s">
        <v>5129</v>
      </c>
      <c r="P842" s="2" t="s">
        <v>5366</v>
      </c>
      <c r="Q842" s="1" t="s">
        <v>5367</v>
      </c>
      <c r="R842" s="1" t="s">
        <v>5368</v>
      </c>
      <c r="S842" s="3">
        <v>44358</v>
      </c>
      <c r="T842" s="1">
        <v>0</v>
      </c>
      <c r="U842" s="1" t="s">
        <v>5369</v>
      </c>
      <c r="V842" s="1">
        <v>1</v>
      </c>
      <c r="W842" s="1">
        <v>11</v>
      </c>
      <c r="X842" s="1">
        <v>189486</v>
      </c>
      <c r="Y842" s="1">
        <v>0.84099999999999997</v>
      </c>
      <c r="Z842" s="1" t="s">
        <v>5367</v>
      </c>
      <c r="AA842" s="1" t="s">
        <v>5130</v>
      </c>
      <c r="AB842" s="1" t="s">
        <v>39</v>
      </c>
      <c r="AC842" s="1" t="s">
        <v>5131</v>
      </c>
    </row>
    <row r="843" spans="1:29" ht="13" x14ac:dyDescent="0.15">
      <c r="A843" s="1">
        <v>0.44500000000000001</v>
      </c>
      <c r="B843" s="1">
        <v>78.998000000000005</v>
      </c>
      <c r="C843" s="1">
        <v>0.78100000000000003</v>
      </c>
      <c r="D843" s="1" t="s">
        <v>29</v>
      </c>
      <c r="E843" s="1">
        <v>-6.0609999999999999</v>
      </c>
      <c r="F843" s="1">
        <v>0.184</v>
      </c>
      <c r="G843" s="1">
        <v>0.59099999999999997</v>
      </c>
      <c r="H843" s="1" t="s">
        <v>5219</v>
      </c>
      <c r="I843" s="1">
        <v>4</v>
      </c>
      <c r="J843" s="1">
        <v>2.9499999999999998E-2</v>
      </c>
      <c r="K843" s="1">
        <v>81</v>
      </c>
      <c r="L843" s="2" t="s">
        <v>5370</v>
      </c>
      <c r="M843" s="1" t="s">
        <v>5371</v>
      </c>
      <c r="N843" s="1" t="s">
        <v>5305</v>
      </c>
      <c r="O843" s="1" t="s">
        <v>5129</v>
      </c>
      <c r="P843" s="2" t="s">
        <v>5372</v>
      </c>
      <c r="Q843" s="1" t="s">
        <v>5373</v>
      </c>
      <c r="R843" s="1" t="s">
        <v>5374</v>
      </c>
      <c r="S843" s="3">
        <v>41811</v>
      </c>
      <c r="T843" s="1">
        <v>0</v>
      </c>
      <c r="U843" s="1" t="s">
        <v>5309</v>
      </c>
      <c r="V843" s="1">
        <v>1</v>
      </c>
      <c r="W843" s="1">
        <v>2</v>
      </c>
      <c r="X843" s="1">
        <v>281560</v>
      </c>
      <c r="Y843" s="1">
        <v>0.47399999999999998</v>
      </c>
      <c r="Z843" s="1" t="s">
        <v>5373</v>
      </c>
      <c r="AA843" s="1" t="s">
        <v>5130</v>
      </c>
      <c r="AB843" s="1" t="s">
        <v>39</v>
      </c>
      <c r="AC843" s="1" t="s">
        <v>5131</v>
      </c>
    </row>
    <row r="844" spans="1:29" ht="13" x14ac:dyDescent="0.15">
      <c r="A844" s="1">
        <v>0.63800000000000001</v>
      </c>
      <c r="B844" s="1">
        <v>79.063999999999993</v>
      </c>
      <c r="C844" s="1">
        <v>0.48099999999999998</v>
      </c>
      <c r="D844" s="1" t="s">
        <v>29</v>
      </c>
      <c r="E844" s="1">
        <v>-5.8620000000000001</v>
      </c>
      <c r="F844" s="1">
        <v>0.154</v>
      </c>
      <c r="G844" s="1">
        <v>0.497</v>
      </c>
      <c r="H844" s="1" t="s">
        <v>5375</v>
      </c>
      <c r="I844" s="1">
        <v>4</v>
      </c>
      <c r="J844" s="1">
        <v>2.76E-2</v>
      </c>
      <c r="K844" s="1">
        <v>80</v>
      </c>
      <c r="L844" s="2" t="s">
        <v>5376</v>
      </c>
      <c r="M844" s="1" t="s">
        <v>5377</v>
      </c>
      <c r="N844" s="1" t="s">
        <v>5378</v>
      </c>
      <c r="O844" s="1" t="s">
        <v>5129</v>
      </c>
      <c r="P844" s="2" t="s">
        <v>5379</v>
      </c>
      <c r="Q844" s="1" t="s">
        <v>5380</v>
      </c>
      <c r="R844" s="1" t="s">
        <v>5381</v>
      </c>
      <c r="S844" s="3">
        <v>36977</v>
      </c>
      <c r="T844" s="1">
        <v>0</v>
      </c>
      <c r="U844" s="1" t="s">
        <v>5382</v>
      </c>
      <c r="V844" s="1">
        <v>1</v>
      </c>
      <c r="W844" s="1">
        <v>0</v>
      </c>
      <c r="X844" s="1">
        <v>259933</v>
      </c>
      <c r="Y844" s="1">
        <v>0.153</v>
      </c>
      <c r="Z844" s="1" t="s">
        <v>5380</v>
      </c>
      <c r="AA844" s="1" t="s">
        <v>5130</v>
      </c>
      <c r="AB844" s="1" t="s">
        <v>39</v>
      </c>
      <c r="AC844" s="1" t="s">
        <v>5131</v>
      </c>
    </row>
    <row r="845" spans="1:29" ht="13" x14ac:dyDescent="0.15">
      <c r="A845" s="1">
        <v>0.84499999999999997</v>
      </c>
      <c r="B845" s="1">
        <v>110.056</v>
      </c>
      <c r="C845" s="1">
        <v>0.67100000000000004</v>
      </c>
      <c r="D845" s="1" t="s">
        <v>29</v>
      </c>
      <c r="E845" s="1">
        <v>-4.93</v>
      </c>
      <c r="F845" s="1">
        <v>0.32900000000000001</v>
      </c>
      <c r="G845" s="1">
        <v>0.77500000000000002</v>
      </c>
      <c r="H845" s="1" t="s">
        <v>5383</v>
      </c>
      <c r="I845" s="1">
        <v>4</v>
      </c>
      <c r="J845" s="1">
        <v>4.8000000000000001E-2</v>
      </c>
      <c r="K845" s="1">
        <v>80</v>
      </c>
      <c r="L845" s="2" t="s">
        <v>5384</v>
      </c>
      <c r="M845" s="1" t="s">
        <v>5385</v>
      </c>
      <c r="N845" s="1" t="s">
        <v>5386</v>
      </c>
      <c r="O845" s="1" t="s">
        <v>5129</v>
      </c>
      <c r="P845" s="2" t="s">
        <v>5387</v>
      </c>
      <c r="Q845" s="1" t="s">
        <v>5388</v>
      </c>
      <c r="R845" s="1" t="s">
        <v>5389</v>
      </c>
      <c r="S845" s="3">
        <v>45071</v>
      </c>
      <c r="T845" s="1">
        <v>0</v>
      </c>
      <c r="U845" s="1" t="s">
        <v>5390</v>
      </c>
      <c r="V845" s="1">
        <v>0</v>
      </c>
      <c r="W845" s="1">
        <v>11</v>
      </c>
      <c r="X845" s="1">
        <v>176579</v>
      </c>
      <c r="Y845" s="1">
        <v>2.07E-2</v>
      </c>
      <c r="Z845" s="1" t="s">
        <v>5388</v>
      </c>
      <c r="AA845" s="1" t="s">
        <v>5130</v>
      </c>
      <c r="AB845" s="1" t="s">
        <v>39</v>
      </c>
      <c r="AC845" s="1" t="s">
        <v>5131</v>
      </c>
    </row>
    <row r="846" spans="1:29" ht="13" x14ac:dyDescent="0.15">
      <c r="A846" s="1">
        <v>0.79700000000000004</v>
      </c>
      <c r="B846" s="1">
        <v>139.994</v>
      </c>
      <c r="C846" s="1">
        <v>0.70399999999999996</v>
      </c>
      <c r="D846" s="1" t="s">
        <v>29</v>
      </c>
      <c r="E846" s="1">
        <v>-5.9269999999999996</v>
      </c>
      <c r="F846" s="1">
        <v>5.4600000000000003E-2</v>
      </c>
      <c r="G846" s="1">
        <v>0.82499999999999996</v>
      </c>
      <c r="H846" s="1" t="s">
        <v>3921</v>
      </c>
      <c r="I846" s="1">
        <v>4</v>
      </c>
      <c r="J846" s="1">
        <v>4.7500000000000001E-2</v>
      </c>
      <c r="K846" s="1">
        <v>79</v>
      </c>
      <c r="L846" s="2" t="s">
        <v>5391</v>
      </c>
      <c r="M846" s="1" t="s">
        <v>5392</v>
      </c>
      <c r="N846" s="1" t="s">
        <v>5393</v>
      </c>
      <c r="O846" s="1" t="s">
        <v>5129</v>
      </c>
      <c r="P846" s="2" t="s">
        <v>5394</v>
      </c>
      <c r="Q846" s="1" t="s">
        <v>5395</v>
      </c>
      <c r="R846" s="1" t="s">
        <v>5396</v>
      </c>
      <c r="S846" s="3">
        <v>44694</v>
      </c>
      <c r="T846" s="1">
        <v>7.45E-4</v>
      </c>
      <c r="U846" s="1" t="s">
        <v>5397</v>
      </c>
      <c r="V846" s="1">
        <v>1</v>
      </c>
      <c r="W846" s="1">
        <v>0</v>
      </c>
      <c r="X846" s="1">
        <v>148486</v>
      </c>
      <c r="Y846" s="1">
        <v>8.2600000000000007E-2</v>
      </c>
      <c r="Z846" s="1" t="s">
        <v>5395</v>
      </c>
      <c r="AA846" s="1" t="s">
        <v>5130</v>
      </c>
      <c r="AB846" s="1" t="s">
        <v>39</v>
      </c>
      <c r="AC846" s="1" t="s">
        <v>5131</v>
      </c>
    </row>
    <row r="847" spans="1:29" ht="13" x14ac:dyDescent="0.15">
      <c r="A847" s="1">
        <v>0.628</v>
      </c>
      <c r="B847" s="1">
        <v>103.998</v>
      </c>
      <c r="C847" s="1">
        <v>0.67400000000000004</v>
      </c>
      <c r="D847" s="1" t="s">
        <v>29</v>
      </c>
      <c r="E847" s="1">
        <v>-7.0789999999999997</v>
      </c>
      <c r="F847" s="1">
        <v>9.4399999999999998E-2</v>
      </c>
      <c r="G847" s="1">
        <v>0.55200000000000005</v>
      </c>
      <c r="H847" s="1" t="s">
        <v>5398</v>
      </c>
      <c r="I847" s="1">
        <v>4</v>
      </c>
      <c r="J847" s="1">
        <v>0.03</v>
      </c>
      <c r="K847" s="1">
        <v>79</v>
      </c>
      <c r="L847" s="2" t="s">
        <v>5399</v>
      </c>
      <c r="M847" s="1" t="s">
        <v>5400</v>
      </c>
      <c r="N847" s="1" t="s">
        <v>5158</v>
      </c>
      <c r="O847" s="1" t="s">
        <v>5129</v>
      </c>
      <c r="P847" s="2" t="s">
        <v>5401</v>
      </c>
      <c r="Q847" s="1" t="s">
        <v>5402</v>
      </c>
      <c r="R847" s="1" t="s">
        <v>5403</v>
      </c>
      <c r="S847" s="3">
        <v>41170</v>
      </c>
      <c r="T847" s="1">
        <v>0</v>
      </c>
      <c r="U847" s="1" t="s">
        <v>5162</v>
      </c>
      <c r="V847" s="1">
        <v>1</v>
      </c>
      <c r="W847" s="1">
        <v>2</v>
      </c>
      <c r="X847" s="1">
        <v>247907</v>
      </c>
      <c r="Y847" s="1">
        <v>1.4400000000000001E-3</v>
      </c>
      <c r="Z847" s="1" t="s">
        <v>5402</v>
      </c>
      <c r="AA847" s="1" t="s">
        <v>5130</v>
      </c>
      <c r="AB847" s="1" t="s">
        <v>39</v>
      </c>
      <c r="AC847" s="1" t="s">
        <v>5131</v>
      </c>
    </row>
    <row r="848" spans="1:29" ht="13" x14ac:dyDescent="0.15">
      <c r="A848" s="1">
        <v>0.86199999999999999</v>
      </c>
      <c r="B848" s="1">
        <v>95.051000000000002</v>
      </c>
      <c r="C848" s="1">
        <v>0.71199999999999997</v>
      </c>
      <c r="D848" s="1" t="s">
        <v>29</v>
      </c>
      <c r="E848" s="1">
        <v>-4.6120000000000001</v>
      </c>
      <c r="F848" s="1">
        <v>9.2999999999999999E-2</v>
      </c>
      <c r="G848" s="1">
        <v>0.80900000000000005</v>
      </c>
      <c r="H848" s="1" t="s">
        <v>5295</v>
      </c>
      <c r="I848" s="1">
        <v>4</v>
      </c>
      <c r="J848" s="1">
        <v>3.78E-2</v>
      </c>
      <c r="K848" s="1">
        <v>82</v>
      </c>
      <c r="L848" s="2" t="s">
        <v>5404</v>
      </c>
      <c r="M848" s="1" t="s">
        <v>5405</v>
      </c>
      <c r="N848" s="1" t="s">
        <v>5406</v>
      </c>
      <c r="O848" s="1" t="s">
        <v>5129</v>
      </c>
      <c r="P848" s="2" t="s">
        <v>5407</v>
      </c>
      <c r="Q848" s="1" t="s">
        <v>5408</v>
      </c>
      <c r="R848" s="1" t="s">
        <v>5409</v>
      </c>
      <c r="S848" s="1">
        <v>2002</v>
      </c>
      <c r="T848" s="1">
        <v>0</v>
      </c>
      <c r="U848" s="1" t="s">
        <v>5410</v>
      </c>
      <c r="V848" s="1">
        <v>0</v>
      </c>
      <c r="W848" s="1">
        <v>5</v>
      </c>
      <c r="X848" s="1">
        <v>206200</v>
      </c>
      <c r="Y848" s="1">
        <v>5.2499999999999998E-2</v>
      </c>
      <c r="Z848" s="1" t="s">
        <v>5408</v>
      </c>
      <c r="AA848" s="1" t="s">
        <v>5130</v>
      </c>
      <c r="AB848" s="1" t="s">
        <v>39</v>
      </c>
      <c r="AC848" s="1" t="s">
        <v>5131</v>
      </c>
    </row>
    <row r="849" spans="1:29" ht="13" x14ac:dyDescent="0.15">
      <c r="A849" s="1">
        <v>0.47299999999999998</v>
      </c>
      <c r="B849" s="1">
        <v>119.992</v>
      </c>
      <c r="C849" s="1">
        <v>0.76500000000000001</v>
      </c>
      <c r="D849" s="1" t="s">
        <v>29</v>
      </c>
      <c r="E849" s="1">
        <v>-5.8289999999999997</v>
      </c>
      <c r="F849" s="1">
        <v>0.39100000000000001</v>
      </c>
      <c r="G849" s="1">
        <v>0.34</v>
      </c>
      <c r="H849" s="1" t="s">
        <v>5411</v>
      </c>
      <c r="I849" s="1">
        <v>4</v>
      </c>
      <c r="J849" s="1">
        <v>5.1400000000000001E-2</v>
      </c>
      <c r="K849" s="1">
        <v>79</v>
      </c>
      <c r="L849" s="2" t="s">
        <v>5412</v>
      </c>
      <c r="M849" s="1" t="s">
        <v>5413</v>
      </c>
      <c r="N849" s="1" t="s">
        <v>5411</v>
      </c>
      <c r="O849" s="1" t="s">
        <v>5129</v>
      </c>
      <c r="P849" s="2" t="s">
        <v>5414</v>
      </c>
      <c r="Q849" s="1" t="s">
        <v>5415</v>
      </c>
      <c r="R849" s="1" t="s">
        <v>5416</v>
      </c>
      <c r="S849" s="3">
        <v>42461</v>
      </c>
      <c r="T849" s="1">
        <v>0</v>
      </c>
      <c r="U849" s="1" t="s">
        <v>5417</v>
      </c>
      <c r="V849" s="1">
        <v>1</v>
      </c>
      <c r="W849" s="1">
        <v>10</v>
      </c>
      <c r="X849" s="1">
        <v>237300</v>
      </c>
      <c r="Y849" s="1">
        <v>0.28699999999999998</v>
      </c>
      <c r="Z849" s="1" t="s">
        <v>5415</v>
      </c>
      <c r="AA849" s="1" t="s">
        <v>5130</v>
      </c>
      <c r="AB849" s="1" t="s">
        <v>39</v>
      </c>
      <c r="AC849" s="1" t="s">
        <v>5131</v>
      </c>
    </row>
    <row r="850" spans="1:29" ht="13" x14ac:dyDescent="0.15">
      <c r="A850" s="1">
        <v>0.46500000000000002</v>
      </c>
      <c r="B850" s="1">
        <v>89.087000000000003</v>
      </c>
      <c r="C850" s="1">
        <v>0.44900000000000001</v>
      </c>
      <c r="D850" s="1" t="s">
        <v>29</v>
      </c>
      <c r="E850" s="1">
        <v>-8.9640000000000004</v>
      </c>
      <c r="F850" s="1">
        <v>0.30299999999999999</v>
      </c>
      <c r="G850" s="1">
        <v>0.54300000000000004</v>
      </c>
      <c r="H850" s="1" t="s">
        <v>5418</v>
      </c>
      <c r="I850" s="1">
        <v>3</v>
      </c>
      <c r="J850" s="1">
        <v>7.9100000000000004E-2</v>
      </c>
      <c r="K850" s="1">
        <v>79</v>
      </c>
      <c r="L850" s="2" t="s">
        <v>5419</v>
      </c>
      <c r="M850" s="1" t="s">
        <v>5420</v>
      </c>
      <c r="N850" s="1" t="s">
        <v>5421</v>
      </c>
      <c r="O850" s="1" t="s">
        <v>5129</v>
      </c>
      <c r="P850" s="2" t="s">
        <v>5422</v>
      </c>
      <c r="Q850" s="1" t="s">
        <v>5423</v>
      </c>
      <c r="R850" s="1" t="s">
        <v>5424</v>
      </c>
      <c r="S850" s="3">
        <v>43917</v>
      </c>
      <c r="T850" s="4">
        <v>1.02E-6</v>
      </c>
      <c r="U850" s="1" t="s">
        <v>5425</v>
      </c>
      <c r="V850" s="1">
        <v>1</v>
      </c>
      <c r="W850" s="1">
        <v>0</v>
      </c>
      <c r="X850" s="1">
        <v>198371</v>
      </c>
      <c r="Y850" s="1">
        <v>0.52400000000000002</v>
      </c>
      <c r="Z850" s="1" t="s">
        <v>5423</v>
      </c>
      <c r="AA850" s="1" t="s">
        <v>5130</v>
      </c>
      <c r="AB850" s="1" t="s">
        <v>39</v>
      </c>
      <c r="AC850" s="1" t="s">
        <v>5131</v>
      </c>
    </row>
    <row r="851" spans="1:29" ht="13" x14ac:dyDescent="0.15">
      <c r="A851" s="1">
        <v>0.79800000000000004</v>
      </c>
      <c r="B851" s="1">
        <v>116.032</v>
      </c>
      <c r="C851" s="1">
        <v>0.79600000000000004</v>
      </c>
      <c r="D851" s="1" t="s">
        <v>29</v>
      </c>
      <c r="E851" s="1">
        <v>-6.3120000000000003</v>
      </c>
      <c r="F851" s="1">
        <v>9.5200000000000007E-2</v>
      </c>
      <c r="G851" s="1">
        <v>0.94199999999999995</v>
      </c>
      <c r="H851" s="1" t="s">
        <v>5426</v>
      </c>
      <c r="I851" s="1">
        <v>4</v>
      </c>
      <c r="J851" s="1">
        <v>3.1699999999999999E-2</v>
      </c>
      <c r="K851" s="1">
        <v>79</v>
      </c>
      <c r="L851" s="2" t="s">
        <v>5427</v>
      </c>
      <c r="M851" s="1" t="s">
        <v>5428</v>
      </c>
      <c r="N851" s="1" t="s">
        <v>5429</v>
      </c>
      <c r="O851" s="1" t="s">
        <v>5129</v>
      </c>
      <c r="P851" s="2" t="s">
        <v>5430</v>
      </c>
      <c r="Q851" s="1" t="s">
        <v>5431</v>
      </c>
      <c r="R851" s="1" t="s">
        <v>5432</v>
      </c>
      <c r="S851" s="3">
        <v>44421</v>
      </c>
      <c r="T851" s="4">
        <v>4.1900000000000002E-5</v>
      </c>
      <c r="U851" s="1" t="s">
        <v>5433</v>
      </c>
      <c r="V851" s="1">
        <v>1</v>
      </c>
      <c r="W851" s="1">
        <v>1</v>
      </c>
      <c r="X851" s="1">
        <v>202735</v>
      </c>
      <c r="Y851" s="1">
        <v>3.4000000000000002E-2</v>
      </c>
      <c r="Z851" s="1" t="s">
        <v>5431</v>
      </c>
      <c r="AA851" s="1" t="s">
        <v>5130</v>
      </c>
      <c r="AB851" s="1" t="s">
        <v>39</v>
      </c>
      <c r="AC851" s="1" t="s">
        <v>5131</v>
      </c>
    </row>
    <row r="852" spans="1:29" ht="13" x14ac:dyDescent="0.15">
      <c r="A852" s="1">
        <v>0.53</v>
      </c>
      <c r="B852" s="1">
        <v>108.038</v>
      </c>
      <c r="C852" s="1">
        <v>0.63</v>
      </c>
      <c r="D852" s="1" t="s">
        <v>29</v>
      </c>
      <c r="E852" s="1">
        <v>-7.2590000000000003</v>
      </c>
      <c r="F852" s="1">
        <v>0.17699999999999999</v>
      </c>
      <c r="G852" s="1">
        <v>0.41699999999999998</v>
      </c>
      <c r="H852" s="1" t="s">
        <v>5434</v>
      </c>
      <c r="I852" s="1">
        <v>3</v>
      </c>
      <c r="J852" s="1">
        <v>4.3400000000000001E-2</v>
      </c>
      <c r="K852" s="1">
        <v>78</v>
      </c>
      <c r="L852" s="2" t="s">
        <v>5435</v>
      </c>
      <c r="M852" s="1" t="s">
        <v>5436</v>
      </c>
      <c r="N852" s="1" t="s">
        <v>5437</v>
      </c>
      <c r="O852" s="1" t="s">
        <v>5129</v>
      </c>
      <c r="P852" s="2" t="s">
        <v>5438</v>
      </c>
      <c r="Q852" s="1" t="s">
        <v>5439</v>
      </c>
      <c r="R852" s="1" t="s">
        <v>5440</v>
      </c>
      <c r="S852" s="3">
        <v>42013</v>
      </c>
      <c r="T852" s="1">
        <v>0</v>
      </c>
      <c r="U852" s="1" t="s">
        <v>5441</v>
      </c>
      <c r="V852" s="1">
        <v>1</v>
      </c>
      <c r="W852" s="1">
        <v>0</v>
      </c>
      <c r="X852" s="1">
        <v>225053</v>
      </c>
      <c r="Y852" s="1">
        <v>0.4</v>
      </c>
      <c r="Z852" s="1" t="s">
        <v>5439</v>
      </c>
      <c r="AA852" s="1" t="s">
        <v>5130</v>
      </c>
      <c r="AB852" s="1" t="s">
        <v>39</v>
      </c>
      <c r="AC852" s="1" t="s">
        <v>5131</v>
      </c>
    </row>
    <row r="853" spans="1:29" ht="13" x14ac:dyDescent="0.15">
      <c r="A853" s="1">
        <v>0.55000000000000004</v>
      </c>
      <c r="B853" s="1">
        <v>101.19</v>
      </c>
      <c r="C853" s="1">
        <v>0.55100000000000005</v>
      </c>
      <c r="D853" s="1" t="s">
        <v>29</v>
      </c>
      <c r="E853" s="1">
        <v>-5.3390000000000004</v>
      </c>
      <c r="F853" s="1">
        <v>0.20200000000000001</v>
      </c>
      <c r="G853" s="1">
        <v>0.34200000000000003</v>
      </c>
      <c r="H853" s="1" t="s">
        <v>5442</v>
      </c>
      <c r="I853" s="1">
        <v>3</v>
      </c>
      <c r="J853" s="1">
        <v>2.86E-2</v>
      </c>
      <c r="K853" s="1">
        <v>78</v>
      </c>
      <c r="L853" s="2" t="s">
        <v>5443</v>
      </c>
      <c r="M853" s="1" t="s">
        <v>5444</v>
      </c>
      <c r="N853" s="1" t="s">
        <v>5445</v>
      </c>
      <c r="O853" s="1" t="s">
        <v>5129</v>
      </c>
      <c r="P853" s="2" t="s">
        <v>5446</v>
      </c>
      <c r="Q853" s="1" t="s">
        <v>5447</v>
      </c>
      <c r="R853" s="1" t="s">
        <v>5448</v>
      </c>
      <c r="S853" s="3">
        <v>44673</v>
      </c>
      <c r="T853" s="1">
        <v>0</v>
      </c>
      <c r="U853" s="1" t="s">
        <v>5449</v>
      </c>
      <c r="V853" s="1">
        <v>1</v>
      </c>
      <c r="W853" s="1">
        <v>10</v>
      </c>
      <c r="X853" s="1">
        <v>176440</v>
      </c>
      <c r="Y853" s="1">
        <v>0.77700000000000002</v>
      </c>
      <c r="Z853" s="1" t="s">
        <v>5447</v>
      </c>
      <c r="AA853" s="1" t="s">
        <v>5130</v>
      </c>
      <c r="AB853" s="1" t="s">
        <v>39</v>
      </c>
      <c r="AC853" s="1" t="s">
        <v>5131</v>
      </c>
    </row>
    <row r="854" spans="1:29" ht="13" x14ac:dyDescent="0.15">
      <c r="A854" s="1">
        <v>0.66300000000000003</v>
      </c>
      <c r="B854" s="1">
        <v>102</v>
      </c>
      <c r="C854" s="1">
        <v>0.65100000000000002</v>
      </c>
      <c r="D854" s="1" t="s">
        <v>29</v>
      </c>
      <c r="E854" s="1">
        <v>-5.569</v>
      </c>
      <c r="F854" s="1">
        <v>9.9400000000000002E-2</v>
      </c>
      <c r="G854" s="1">
        <v>0.46500000000000002</v>
      </c>
      <c r="H854" s="1" t="s">
        <v>5295</v>
      </c>
      <c r="I854" s="1">
        <v>4</v>
      </c>
      <c r="J854" s="1">
        <v>2.81E-2</v>
      </c>
      <c r="K854" s="1">
        <v>80</v>
      </c>
      <c r="L854" s="2" t="s">
        <v>5450</v>
      </c>
      <c r="M854" s="1" t="s">
        <v>5451</v>
      </c>
      <c r="N854" s="1" t="s">
        <v>5406</v>
      </c>
      <c r="O854" s="1" t="s">
        <v>5129</v>
      </c>
      <c r="P854" s="2" t="s">
        <v>5452</v>
      </c>
      <c r="Q854" s="1" t="s">
        <v>5453</v>
      </c>
      <c r="R854" s="1" t="s">
        <v>5454</v>
      </c>
      <c r="S854" s="1">
        <v>2002</v>
      </c>
      <c r="T854" s="1">
        <v>0</v>
      </c>
      <c r="U854" s="1" t="s">
        <v>5410</v>
      </c>
      <c r="V854" s="1">
        <v>0</v>
      </c>
      <c r="W854" s="1">
        <v>0</v>
      </c>
      <c r="X854" s="1">
        <v>259453</v>
      </c>
      <c r="Y854" s="1">
        <v>0.22800000000000001</v>
      </c>
      <c r="Z854" s="1" t="s">
        <v>5453</v>
      </c>
      <c r="AA854" s="1" t="s">
        <v>5130</v>
      </c>
      <c r="AB854" s="1" t="s">
        <v>39</v>
      </c>
      <c r="AC854" s="1" t="s">
        <v>5131</v>
      </c>
    </row>
    <row r="855" spans="1:29" ht="13" x14ac:dyDescent="0.15">
      <c r="A855" s="1">
        <v>0.40100000000000002</v>
      </c>
      <c r="B855" s="1">
        <v>111.825</v>
      </c>
      <c r="C855" s="1">
        <v>0.67700000000000005</v>
      </c>
      <c r="D855" s="1" t="s">
        <v>29</v>
      </c>
      <c r="E855" s="1">
        <v>-8.4670000000000005</v>
      </c>
      <c r="F855" s="1">
        <v>0.11600000000000001</v>
      </c>
      <c r="G855" s="1">
        <v>0.19500000000000001</v>
      </c>
      <c r="H855" s="1" t="s">
        <v>5455</v>
      </c>
      <c r="I855" s="1">
        <v>4</v>
      </c>
      <c r="J855" s="1">
        <v>3.0800000000000001E-2</v>
      </c>
      <c r="K855" s="1">
        <v>78</v>
      </c>
      <c r="L855" s="2" t="s">
        <v>5456</v>
      </c>
      <c r="M855" s="1" t="s">
        <v>5457</v>
      </c>
      <c r="N855" s="1" t="s">
        <v>5458</v>
      </c>
      <c r="O855" s="1" t="s">
        <v>5129</v>
      </c>
      <c r="P855" s="2" t="s">
        <v>5459</v>
      </c>
      <c r="Q855" s="1" t="s">
        <v>5460</v>
      </c>
      <c r="R855" s="1" t="s">
        <v>5461</v>
      </c>
      <c r="S855" s="3">
        <v>43028</v>
      </c>
      <c r="T855" s="1">
        <v>0</v>
      </c>
      <c r="U855" s="1" t="s">
        <v>5462</v>
      </c>
      <c r="V855" s="1">
        <v>1</v>
      </c>
      <c r="W855" s="1">
        <v>9</v>
      </c>
      <c r="X855" s="1">
        <v>232852</v>
      </c>
      <c r="Y855" s="1">
        <v>0.71199999999999997</v>
      </c>
      <c r="Z855" s="1" t="s">
        <v>5460</v>
      </c>
      <c r="AA855" s="1" t="s">
        <v>5130</v>
      </c>
      <c r="AB855" s="1" t="s">
        <v>39</v>
      </c>
      <c r="AC855" s="1" t="s">
        <v>5131</v>
      </c>
    </row>
    <row r="856" spans="1:29" ht="13" x14ac:dyDescent="0.15">
      <c r="A856" s="1">
        <v>0.69899999999999995</v>
      </c>
      <c r="B856" s="1">
        <v>114.48099999999999</v>
      </c>
      <c r="C856" s="1">
        <v>0.85</v>
      </c>
      <c r="D856" s="1" t="s">
        <v>29</v>
      </c>
      <c r="E856" s="1">
        <v>-3.2919999999999998</v>
      </c>
      <c r="F856" s="1">
        <v>0.32</v>
      </c>
      <c r="G856" s="1">
        <v>0.91500000000000004</v>
      </c>
      <c r="H856" s="1" t="s">
        <v>5463</v>
      </c>
      <c r="I856" s="1">
        <v>4</v>
      </c>
      <c r="J856" s="1">
        <v>7.7600000000000002E-2</v>
      </c>
      <c r="K856" s="1">
        <v>78</v>
      </c>
      <c r="L856" s="2" t="s">
        <v>5464</v>
      </c>
      <c r="M856" s="1" t="s">
        <v>5465</v>
      </c>
      <c r="N856" s="1" t="s">
        <v>5466</v>
      </c>
      <c r="O856" s="1" t="s">
        <v>5129</v>
      </c>
      <c r="P856" s="2" t="s">
        <v>5467</v>
      </c>
      <c r="Q856" s="1" t="s">
        <v>5468</v>
      </c>
      <c r="R856" s="1" t="s">
        <v>5466</v>
      </c>
      <c r="S856" s="3">
        <v>45156</v>
      </c>
      <c r="T856" s="1">
        <v>0</v>
      </c>
      <c r="U856" s="1" t="s">
        <v>5469</v>
      </c>
      <c r="V856" s="1">
        <v>1</v>
      </c>
      <c r="W856" s="1">
        <v>0</v>
      </c>
      <c r="X856" s="1">
        <v>114234</v>
      </c>
      <c r="Y856" s="1">
        <v>0.152</v>
      </c>
      <c r="Z856" s="1" t="s">
        <v>5468</v>
      </c>
      <c r="AA856" s="1" t="s">
        <v>5130</v>
      </c>
      <c r="AB856" s="1" t="s">
        <v>39</v>
      </c>
      <c r="AC856" s="1" t="s">
        <v>5131</v>
      </c>
    </row>
    <row r="857" spans="1:29" ht="13" x14ac:dyDescent="0.15">
      <c r="A857" s="1">
        <v>0.76400000000000001</v>
      </c>
      <c r="B857" s="1">
        <v>169.928</v>
      </c>
      <c r="C857" s="1">
        <v>0.59099999999999997</v>
      </c>
      <c r="D857" s="1" t="s">
        <v>29</v>
      </c>
      <c r="E857" s="1">
        <v>-5.484</v>
      </c>
      <c r="F857" s="1">
        <v>0.10299999999999999</v>
      </c>
      <c r="G857" s="1">
        <v>0.47799999999999998</v>
      </c>
      <c r="H857" s="1" t="s">
        <v>5470</v>
      </c>
      <c r="I857" s="1">
        <v>4</v>
      </c>
      <c r="J857" s="1">
        <v>4.8300000000000003E-2</v>
      </c>
      <c r="K857" s="1">
        <v>78</v>
      </c>
      <c r="L857" s="2" t="s">
        <v>5471</v>
      </c>
      <c r="M857" s="1" t="s">
        <v>5472</v>
      </c>
      <c r="N857" s="1" t="s">
        <v>5473</v>
      </c>
      <c r="O857" s="1" t="s">
        <v>5129</v>
      </c>
      <c r="P857" s="2" t="s">
        <v>5474</v>
      </c>
      <c r="Q857" s="1" t="s">
        <v>5475</v>
      </c>
      <c r="R857" s="1" t="s">
        <v>5473</v>
      </c>
      <c r="S857" s="3">
        <v>44386</v>
      </c>
      <c r="T857" s="1">
        <v>0</v>
      </c>
      <c r="U857" s="1" t="s">
        <v>5476</v>
      </c>
      <c r="V857" s="1">
        <v>1</v>
      </c>
      <c r="W857" s="1">
        <v>1</v>
      </c>
      <c r="X857" s="1">
        <v>141806</v>
      </c>
      <c r="Y857" s="1">
        <v>3.8300000000000001E-2</v>
      </c>
      <c r="Z857" s="1" t="s">
        <v>5475</v>
      </c>
      <c r="AA857" s="1" t="s">
        <v>5130</v>
      </c>
      <c r="AB857" s="1" t="s">
        <v>39</v>
      </c>
      <c r="AC857" s="1" t="s">
        <v>5131</v>
      </c>
    </row>
    <row r="858" spans="1:29" ht="13" x14ac:dyDescent="0.15">
      <c r="A858" s="1">
        <v>0.45</v>
      </c>
      <c r="B858" s="1">
        <v>178.76499999999999</v>
      </c>
      <c r="C858" s="1">
        <v>0.59699999999999998</v>
      </c>
      <c r="D858" s="1" t="s">
        <v>29</v>
      </c>
      <c r="E858" s="1">
        <v>-6.6580000000000004</v>
      </c>
      <c r="F858" s="1">
        <v>0.38200000000000001</v>
      </c>
      <c r="G858" s="1">
        <v>0.53700000000000003</v>
      </c>
      <c r="H858" s="1" t="s">
        <v>5477</v>
      </c>
      <c r="I858" s="1">
        <v>3</v>
      </c>
      <c r="J858" s="1">
        <v>4.1799999999999997E-2</v>
      </c>
      <c r="K858" s="1">
        <v>78</v>
      </c>
      <c r="L858" s="2" t="s">
        <v>5478</v>
      </c>
      <c r="M858" s="1" t="s">
        <v>5479</v>
      </c>
      <c r="N858" s="1" t="s">
        <v>5480</v>
      </c>
      <c r="O858" s="1" t="s">
        <v>5129</v>
      </c>
      <c r="P858" s="2" t="s">
        <v>5481</v>
      </c>
      <c r="Q858" s="1" t="s">
        <v>5482</v>
      </c>
      <c r="R858" s="1" t="s">
        <v>5483</v>
      </c>
      <c r="S858" s="3">
        <v>43959</v>
      </c>
      <c r="T858" s="1">
        <v>0</v>
      </c>
      <c r="U858" s="1" t="s">
        <v>5484</v>
      </c>
      <c r="V858" s="1">
        <v>1</v>
      </c>
      <c r="W858" s="1">
        <v>8</v>
      </c>
      <c r="X858" s="1">
        <v>228482</v>
      </c>
      <c r="Y858" s="1">
        <v>0.223</v>
      </c>
      <c r="Z858" s="1" t="s">
        <v>5482</v>
      </c>
      <c r="AA858" s="1" t="s">
        <v>5130</v>
      </c>
      <c r="AB858" s="1" t="s">
        <v>39</v>
      </c>
      <c r="AC858" s="1" t="s">
        <v>5131</v>
      </c>
    </row>
    <row r="859" spans="1:29" ht="13" x14ac:dyDescent="0.15">
      <c r="A859" s="1">
        <v>0.82</v>
      </c>
      <c r="B859" s="1">
        <v>144.905</v>
      </c>
      <c r="C859" s="1">
        <v>0.621</v>
      </c>
      <c r="D859" s="1" t="s">
        <v>29</v>
      </c>
      <c r="E859" s="1">
        <v>-4.8650000000000002</v>
      </c>
      <c r="F859" s="1">
        <v>0.104</v>
      </c>
      <c r="G859" s="1">
        <v>0.45200000000000001</v>
      </c>
      <c r="H859" s="1" t="s">
        <v>4636</v>
      </c>
      <c r="I859" s="1">
        <v>4</v>
      </c>
      <c r="J859" s="1">
        <v>3.6700000000000003E-2</v>
      </c>
      <c r="K859" s="1">
        <v>78</v>
      </c>
      <c r="L859" s="2" t="s">
        <v>5485</v>
      </c>
      <c r="M859" s="1" t="s">
        <v>5486</v>
      </c>
      <c r="N859" s="1" t="s">
        <v>4688</v>
      </c>
      <c r="O859" s="1" t="s">
        <v>5129</v>
      </c>
      <c r="P859" s="2" t="s">
        <v>5487</v>
      </c>
      <c r="Q859" s="1" t="s">
        <v>5488</v>
      </c>
      <c r="R859" s="1" t="s">
        <v>5489</v>
      </c>
      <c r="S859" s="3">
        <v>40309</v>
      </c>
      <c r="T859" s="1">
        <v>0</v>
      </c>
      <c r="U859" s="1" t="s">
        <v>5490</v>
      </c>
      <c r="V859" s="1">
        <v>1</v>
      </c>
      <c r="W859" s="1">
        <v>10</v>
      </c>
      <c r="X859" s="1">
        <v>230192</v>
      </c>
      <c r="Y859" s="1">
        <v>0.33200000000000002</v>
      </c>
      <c r="Z859" s="1" t="s">
        <v>5488</v>
      </c>
      <c r="AA859" s="1" t="s">
        <v>5130</v>
      </c>
      <c r="AB859" s="1" t="s">
        <v>39</v>
      </c>
      <c r="AC859" s="1" t="s">
        <v>5131</v>
      </c>
    </row>
    <row r="860" spans="1:29" ht="13" x14ac:dyDescent="0.15">
      <c r="A860" s="1">
        <v>0.17399999999999999</v>
      </c>
      <c r="B860" s="1">
        <v>112.672</v>
      </c>
      <c r="C860" s="1">
        <v>0.68100000000000005</v>
      </c>
      <c r="D860" s="1" t="s">
        <v>29</v>
      </c>
      <c r="E860" s="1">
        <v>-8.7449999999999992</v>
      </c>
      <c r="F860" s="1">
        <v>9.8299999999999998E-2</v>
      </c>
      <c r="G860" s="1">
        <v>0.23100000000000001</v>
      </c>
      <c r="H860" s="1" t="s">
        <v>5491</v>
      </c>
      <c r="I860" s="1">
        <v>4</v>
      </c>
      <c r="J860" s="1">
        <v>3.15E-2</v>
      </c>
      <c r="K860" s="1">
        <v>78</v>
      </c>
      <c r="L860" s="2" t="s">
        <v>5492</v>
      </c>
      <c r="M860" s="1" t="s">
        <v>5493</v>
      </c>
      <c r="N860" s="1" t="s">
        <v>5494</v>
      </c>
      <c r="O860" s="1" t="s">
        <v>5129</v>
      </c>
      <c r="P860" s="2" t="s">
        <v>5495</v>
      </c>
      <c r="Q860" s="1" t="s">
        <v>5496</v>
      </c>
      <c r="R860" s="1" t="s">
        <v>5497</v>
      </c>
      <c r="S860" s="3">
        <v>43168</v>
      </c>
      <c r="T860" s="4">
        <v>3.3500000000000001E-5</v>
      </c>
      <c r="U860" s="1" t="s">
        <v>5498</v>
      </c>
      <c r="V860" s="1">
        <v>1</v>
      </c>
      <c r="W860" s="1">
        <v>1</v>
      </c>
      <c r="X860" s="1">
        <v>260285</v>
      </c>
      <c r="Y860" s="1">
        <v>0.83699999999999997</v>
      </c>
      <c r="Z860" s="1" t="s">
        <v>5496</v>
      </c>
      <c r="AA860" s="1" t="s">
        <v>5130</v>
      </c>
      <c r="AB860" s="1" t="s">
        <v>39</v>
      </c>
      <c r="AC860" s="1" t="s">
        <v>5131</v>
      </c>
    </row>
    <row r="861" spans="1:29" ht="13" x14ac:dyDescent="0.15">
      <c r="A861" s="1">
        <v>0.48799999999999999</v>
      </c>
      <c r="B861" s="1">
        <v>136.07</v>
      </c>
      <c r="C861" s="1">
        <v>0.752</v>
      </c>
      <c r="D861" s="1" t="s">
        <v>29</v>
      </c>
      <c r="E861" s="1">
        <v>-7.05</v>
      </c>
      <c r="F861" s="1">
        <v>9.3600000000000003E-2</v>
      </c>
      <c r="G861" s="1">
        <v>0.53300000000000003</v>
      </c>
      <c r="H861" s="1" t="s">
        <v>5499</v>
      </c>
      <c r="I861" s="1">
        <v>4</v>
      </c>
      <c r="J861" s="1">
        <v>7.0499999999999993E-2</v>
      </c>
      <c r="K861" s="1">
        <v>78</v>
      </c>
      <c r="L861" s="2" t="s">
        <v>5500</v>
      </c>
      <c r="M861" s="1" t="s">
        <v>5501</v>
      </c>
      <c r="N861" s="1" t="s">
        <v>5502</v>
      </c>
      <c r="O861" s="1" t="s">
        <v>5129</v>
      </c>
      <c r="P861" s="2" t="s">
        <v>5503</v>
      </c>
      <c r="Q861" s="1" t="s">
        <v>5504</v>
      </c>
      <c r="R861" s="1" t="s">
        <v>5505</v>
      </c>
      <c r="S861" s="3">
        <v>43847</v>
      </c>
      <c r="T861" s="4">
        <v>9.2E-6</v>
      </c>
      <c r="U861" s="1" t="s">
        <v>5506</v>
      </c>
      <c r="V861" s="1">
        <v>1</v>
      </c>
      <c r="W861" s="1">
        <v>6</v>
      </c>
      <c r="X861" s="1">
        <v>201661</v>
      </c>
      <c r="Y861" s="1">
        <v>0.29299999999999998</v>
      </c>
      <c r="Z861" s="1" t="s">
        <v>5504</v>
      </c>
      <c r="AA861" s="1" t="s">
        <v>5130</v>
      </c>
      <c r="AB861" s="1" t="s">
        <v>39</v>
      </c>
      <c r="AC861" s="1" t="s">
        <v>5131</v>
      </c>
    </row>
    <row r="862" spans="1:29" ht="13" x14ac:dyDescent="0.15">
      <c r="A862" s="1">
        <v>0.73799999999999999</v>
      </c>
      <c r="B862" s="1">
        <v>119.976</v>
      </c>
      <c r="C862" s="1">
        <v>0.72099999999999997</v>
      </c>
      <c r="D862" s="1" t="s">
        <v>29</v>
      </c>
      <c r="E862" s="1">
        <v>-4.7699999999999996</v>
      </c>
      <c r="F862" s="1">
        <v>0.11799999999999999</v>
      </c>
      <c r="G862" s="1">
        <v>0.63700000000000001</v>
      </c>
      <c r="H862" s="1" t="s">
        <v>5507</v>
      </c>
      <c r="I862" s="1">
        <v>4</v>
      </c>
      <c r="J862" s="1">
        <v>4.0300000000000002E-2</v>
      </c>
      <c r="K862" s="1">
        <v>77</v>
      </c>
      <c r="L862" s="2" t="s">
        <v>5508</v>
      </c>
      <c r="M862" s="1" t="s">
        <v>5509</v>
      </c>
      <c r="N862" s="1" t="s">
        <v>5510</v>
      </c>
      <c r="O862" s="1" t="s">
        <v>5129</v>
      </c>
      <c r="P862" s="2" t="s">
        <v>5511</v>
      </c>
      <c r="Q862" s="1" t="s">
        <v>5512</v>
      </c>
      <c r="R862" s="1" t="s">
        <v>5513</v>
      </c>
      <c r="S862" s="3">
        <v>44337</v>
      </c>
      <c r="T862" s="4">
        <v>4.4100000000000001E-6</v>
      </c>
      <c r="U862" s="1" t="s">
        <v>5514</v>
      </c>
      <c r="V862" s="1">
        <v>1</v>
      </c>
      <c r="W862" s="1">
        <v>7</v>
      </c>
      <c r="X862" s="1">
        <v>154983</v>
      </c>
      <c r="Y862" s="1">
        <v>2.2599999999999999E-3</v>
      </c>
      <c r="Z862" s="1" t="s">
        <v>5512</v>
      </c>
      <c r="AA862" s="1" t="s">
        <v>5130</v>
      </c>
      <c r="AB862" s="1" t="s">
        <v>39</v>
      </c>
      <c r="AC862" s="1" t="s">
        <v>5131</v>
      </c>
    </row>
    <row r="863" spans="1:29" ht="13" x14ac:dyDescent="0.15">
      <c r="A863" s="1">
        <v>0.90200000000000002</v>
      </c>
      <c r="B863" s="1">
        <v>100.012</v>
      </c>
      <c r="C863" s="1">
        <v>0.67300000000000004</v>
      </c>
      <c r="D863" s="1" t="s">
        <v>29</v>
      </c>
      <c r="E863" s="1">
        <v>-2.3919999999999999</v>
      </c>
      <c r="F863" s="1">
        <v>5.5800000000000002E-2</v>
      </c>
      <c r="G863" s="1">
        <v>0.53600000000000003</v>
      </c>
      <c r="H863" s="1" t="s">
        <v>5515</v>
      </c>
      <c r="I863" s="1">
        <v>4</v>
      </c>
      <c r="J863" s="1">
        <v>3.4599999999999999E-2</v>
      </c>
      <c r="K863" s="1">
        <v>77</v>
      </c>
      <c r="L863" s="2" t="s">
        <v>5516</v>
      </c>
      <c r="M863" s="1" t="s">
        <v>5517</v>
      </c>
      <c r="N863" s="1" t="s">
        <v>5518</v>
      </c>
      <c r="O863" s="1" t="s">
        <v>5129</v>
      </c>
      <c r="P863" s="2" t="s">
        <v>5519</v>
      </c>
      <c r="Q863" s="1" t="s">
        <v>5520</v>
      </c>
      <c r="R863" s="1" t="s">
        <v>5521</v>
      </c>
      <c r="S863" s="3">
        <v>41640</v>
      </c>
      <c r="T863" s="1">
        <v>2.2699999999999999E-4</v>
      </c>
      <c r="U863" s="1" t="s">
        <v>5522</v>
      </c>
      <c r="V863" s="1">
        <v>1</v>
      </c>
      <c r="W863" s="1">
        <v>2</v>
      </c>
      <c r="X863" s="1">
        <v>194240</v>
      </c>
      <c r="Y863" s="1">
        <v>5.91E-2</v>
      </c>
      <c r="Z863" s="1" t="s">
        <v>5520</v>
      </c>
      <c r="AA863" s="1" t="s">
        <v>5130</v>
      </c>
      <c r="AB863" s="1" t="s">
        <v>39</v>
      </c>
      <c r="AC863" s="1" t="s">
        <v>5131</v>
      </c>
    </row>
    <row r="864" spans="1:29" ht="13" x14ac:dyDescent="0.15">
      <c r="A864" s="1">
        <v>0.78800000000000003</v>
      </c>
      <c r="B864" s="1">
        <v>120.07599999999999</v>
      </c>
      <c r="C864" s="1">
        <v>0.748</v>
      </c>
      <c r="D864" s="1" t="s">
        <v>29</v>
      </c>
      <c r="E864" s="1">
        <v>-7.0549999999999997</v>
      </c>
      <c r="F864" s="1">
        <v>8.6300000000000002E-2</v>
      </c>
      <c r="G864" s="1">
        <v>0.88400000000000001</v>
      </c>
      <c r="H864" s="1" t="s">
        <v>5295</v>
      </c>
      <c r="I864" s="1">
        <v>4</v>
      </c>
      <c r="J864" s="1">
        <v>3.3399999999999999E-2</v>
      </c>
      <c r="K864" s="1">
        <v>78</v>
      </c>
      <c r="L864" s="2" t="s">
        <v>5523</v>
      </c>
      <c r="M864" s="1" t="s">
        <v>5524</v>
      </c>
      <c r="N864" s="1" t="s">
        <v>5298</v>
      </c>
      <c r="O864" s="1" t="s">
        <v>5129</v>
      </c>
      <c r="P864" s="2" t="s">
        <v>5525</v>
      </c>
      <c r="Q864" s="1" t="s">
        <v>5526</v>
      </c>
      <c r="R864" s="1" t="s">
        <v>2931</v>
      </c>
      <c r="S864" s="3">
        <v>41884</v>
      </c>
      <c r="T864" s="1">
        <v>0</v>
      </c>
      <c r="U864" s="1" t="s">
        <v>5302</v>
      </c>
      <c r="V864" s="1">
        <v>1</v>
      </c>
      <c r="W864" s="1">
        <v>1</v>
      </c>
      <c r="X864" s="1">
        <v>235493</v>
      </c>
      <c r="Y864" s="1">
        <v>5.91E-2</v>
      </c>
      <c r="Z864" s="1" t="s">
        <v>5526</v>
      </c>
      <c r="AA864" s="1" t="s">
        <v>5130</v>
      </c>
      <c r="AB864" s="1" t="s">
        <v>39</v>
      </c>
      <c r="AC864" s="1" t="s">
        <v>5131</v>
      </c>
    </row>
    <row r="865" spans="1:29" ht="13" x14ac:dyDescent="0.15">
      <c r="A865" s="1">
        <v>0.65700000000000003</v>
      </c>
      <c r="B865" s="1">
        <v>107.01</v>
      </c>
      <c r="C865" s="1">
        <v>0.753</v>
      </c>
      <c r="D865" s="1" t="s">
        <v>29</v>
      </c>
      <c r="E865" s="1">
        <v>-3.0609999999999999</v>
      </c>
      <c r="F865" s="1">
        <v>0.112</v>
      </c>
      <c r="G865" s="1">
        <v>0.437</v>
      </c>
      <c r="H865" s="1" t="s">
        <v>5527</v>
      </c>
      <c r="I865" s="1">
        <v>4</v>
      </c>
      <c r="J865" s="1">
        <v>4.4900000000000002E-2</v>
      </c>
      <c r="K865" s="1">
        <v>76</v>
      </c>
      <c r="L865" s="2" t="s">
        <v>5528</v>
      </c>
      <c r="M865" s="1" t="s">
        <v>5529</v>
      </c>
      <c r="N865" s="1" t="s">
        <v>5530</v>
      </c>
      <c r="O865" s="1" t="s">
        <v>5129</v>
      </c>
      <c r="P865" s="2" t="s">
        <v>5531</v>
      </c>
      <c r="Q865" s="1" t="s">
        <v>5532</v>
      </c>
      <c r="R865" s="1" t="s">
        <v>5530</v>
      </c>
      <c r="S865" s="3">
        <v>43123</v>
      </c>
      <c r="T865" s="1">
        <v>0</v>
      </c>
      <c r="U865" s="1" t="s">
        <v>5533</v>
      </c>
      <c r="V865" s="1">
        <v>1</v>
      </c>
      <c r="W865" s="1">
        <v>7</v>
      </c>
      <c r="X865" s="1">
        <v>184732</v>
      </c>
      <c r="Y865" s="1">
        <v>0.17100000000000001</v>
      </c>
      <c r="Z865" s="1" t="s">
        <v>5532</v>
      </c>
      <c r="AA865" s="1" t="s">
        <v>5130</v>
      </c>
      <c r="AB865" s="1" t="s">
        <v>39</v>
      </c>
      <c r="AC865" s="1" t="s">
        <v>5131</v>
      </c>
    </row>
    <row r="866" spans="1:29" ht="13" x14ac:dyDescent="0.15">
      <c r="A866" s="1">
        <v>0.34200000000000003</v>
      </c>
      <c r="B866" s="1">
        <v>102.819</v>
      </c>
      <c r="C866" s="1">
        <v>0.51600000000000001</v>
      </c>
      <c r="D866" s="1" t="s">
        <v>29</v>
      </c>
      <c r="E866" s="1">
        <v>-8.9849999999999994</v>
      </c>
      <c r="F866" s="1">
        <v>0.21</v>
      </c>
      <c r="G866" s="1">
        <v>9.9299999999999999E-2</v>
      </c>
      <c r="H866" s="1" t="s">
        <v>5534</v>
      </c>
      <c r="I866" s="1">
        <v>4</v>
      </c>
      <c r="J866" s="1">
        <v>4.2500000000000003E-2</v>
      </c>
      <c r="K866" s="1">
        <v>76</v>
      </c>
      <c r="L866" s="2" t="s">
        <v>5535</v>
      </c>
      <c r="M866" s="1" t="s">
        <v>5536</v>
      </c>
      <c r="N866" s="1" t="s">
        <v>5537</v>
      </c>
      <c r="O866" s="1" t="s">
        <v>5129</v>
      </c>
      <c r="P866" s="2" t="s">
        <v>5538</v>
      </c>
      <c r="Q866" s="1" t="s">
        <v>5539</v>
      </c>
      <c r="R866" s="1" t="s">
        <v>5540</v>
      </c>
      <c r="S866" s="3">
        <v>43840</v>
      </c>
      <c r="T866" s="1">
        <v>0</v>
      </c>
      <c r="U866" s="1" t="s">
        <v>5541</v>
      </c>
      <c r="V866" s="1">
        <v>1</v>
      </c>
      <c r="W866" s="1">
        <v>4</v>
      </c>
      <c r="X866" s="1">
        <v>206459</v>
      </c>
      <c r="Y866" s="1">
        <v>0.55000000000000004</v>
      </c>
      <c r="Z866" s="1" t="s">
        <v>5539</v>
      </c>
      <c r="AA866" s="1" t="s">
        <v>5130</v>
      </c>
      <c r="AB866" s="1" t="s">
        <v>39</v>
      </c>
      <c r="AC866" s="1" t="s">
        <v>5131</v>
      </c>
    </row>
    <row r="867" spans="1:29" ht="13" x14ac:dyDescent="0.15">
      <c r="A867" s="1">
        <v>0.79400000000000004</v>
      </c>
      <c r="B867" s="1">
        <v>114.066</v>
      </c>
      <c r="C867" s="1">
        <v>0.60099999999999998</v>
      </c>
      <c r="D867" s="1" t="s">
        <v>29</v>
      </c>
      <c r="E867" s="1">
        <v>-5.8440000000000003</v>
      </c>
      <c r="F867" s="1">
        <v>0.41799999999999998</v>
      </c>
      <c r="G867" s="1">
        <v>0.24399999999999999</v>
      </c>
      <c r="H867" s="1" t="s">
        <v>5542</v>
      </c>
      <c r="I867" s="1">
        <v>4</v>
      </c>
      <c r="J867" s="1">
        <v>6.7100000000000007E-2</v>
      </c>
      <c r="K867" s="1">
        <v>76</v>
      </c>
      <c r="L867" s="2" t="s">
        <v>5543</v>
      </c>
      <c r="M867" s="1" t="s">
        <v>5544</v>
      </c>
      <c r="N867" s="1" t="s">
        <v>5545</v>
      </c>
      <c r="O867" s="1" t="s">
        <v>5129</v>
      </c>
      <c r="P867" s="2" t="s">
        <v>5546</v>
      </c>
      <c r="Q867" s="1" t="s">
        <v>5547</v>
      </c>
      <c r="R867" s="1" t="s">
        <v>5548</v>
      </c>
      <c r="S867" s="3">
        <v>43637</v>
      </c>
      <c r="T867" s="4">
        <v>1.3599999999999999E-6</v>
      </c>
      <c r="U867" s="1" t="s">
        <v>5549</v>
      </c>
      <c r="V867" s="1">
        <v>0</v>
      </c>
      <c r="W867" s="1">
        <v>7</v>
      </c>
      <c r="X867" s="1">
        <v>217099</v>
      </c>
      <c r="Y867" s="1">
        <v>9.8700000000000003E-3</v>
      </c>
      <c r="Z867" s="1" t="s">
        <v>5547</v>
      </c>
      <c r="AA867" s="1" t="s">
        <v>5130</v>
      </c>
      <c r="AB867" s="1" t="s">
        <v>39</v>
      </c>
      <c r="AC867" s="1" t="s">
        <v>5131</v>
      </c>
    </row>
    <row r="868" spans="1:29" ht="13" x14ac:dyDescent="0.15">
      <c r="A868" s="1">
        <v>0.67300000000000004</v>
      </c>
      <c r="B868" s="1">
        <v>203.81200000000001</v>
      </c>
      <c r="C868" s="1">
        <v>0.49199999999999999</v>
      </c>
      <c r="D868" s="1" t="s">
        <v>29</v>
      </c>
      <c r="E868" s="1">
        <v>-5.431</v>
      </c>
      <c r="F868" s="1">
        <v>0.13700000000000001</v>
      </c>
      <c r="G868" s="1">
        <v>0.48799999999999999</v>
      </c>
      <c r="H868" s="1" t="s">
        <v>155</v>
      </c>
      <c r="I868" s="1">
        <v>4</v>
      </c>
      <c r="J868" s="1">
        <v>3.4700000000000002E-2</v>
      </c>
      <c r="K868" s="1">
        <v>76</v>
      </c>
      <c r="L868" s="2" t="s">
        <v>5550</v>
      </c>
      <c r="M868" s="1" t="s">
        <v>5551</v>
      </c>
      <c r="N868" s="1" t="s">
        <v>5552</v>
      </c>
      <c r="O868" s="1" t="s">
        <v>5129</v>
      </c>
      <c r="P868" s="2" t="s">
        <v>5553</v>
      </c>
      <c r="Q868" s="1" t="s">
        <v>5554</v>
      </c>
      <c r="R868" s="1" t="s">
        <v>5555</v>
      </c>
      <c r="S868" s="3">
        <v>44957</v>
      </c>
      <c r="T868" s="1">
        <v>0</v>
      </c>
      <c r="U868" s="1" t="s">
        <v>5556</v>
      </c>
      <c r="V868" s="1">
        <v>1</v>
      </c>
      <c r="W868" s="1">
        <v>6</v>
      </c>
      <c r="X868" s="1">
        <v>163855</v>
      </c>
      <c r="Y868" s="1">
        <v>0.41299999999999998</v>
      </c>
      <c r="Z868" s="1" t="s">
        <v>5554</v>
      </c>
      <c r="AA868" s="1" t="s">
        <v>5130</v>
      </c>
      <c r="AB868" s="1" t="s">
        <v>39</v>
      </c>
      <c r="AC868" s="1" t="s">
        <v>5131</v>
      </c>
    </row>
    <row r="869" spans="1:29" ht="13" x14ac:dyDescent="0.15">
      <c r="A869" s="1">
        <v>0.42599999999999999</v>
      </c>
      <c r="B869" s="1">
        <v>84.876000000000005</v>
      </c>
      <c r="C869" s="1">
        <v>0.67400000000000004</v>
      </c>
      <c r="D869" s="1" t="s">
        <v>29</v>
      </c>
      <c r="E869" s="1">
        <v>-9.5039999999999996</v>
      </c>
      <c r="F869" s="1">
        <v>0.13200000000000001</v>
      </c>
      <c r="G869" s="1">
        <v>0.33700000000000002</v>
      </c>
      <c r="H869" s="1" t="s">
        <v>5557</v>
      </c>
      <c r="I869" s="1">
        <v>4</v>
      </c>
      <c r="J869" s="1">
        <v>0.122</v>
      </c>
      <c r="K869" s="1">
        <v>76</v>
      </c>
      <c r="L869" s="2" t="s">
        <v>5558</v>
      </c>
      <c r="M869" s="1" t="s">
        <v>5559</v>
      </c>
      <c r="N869" s="1" t="s">
        <v>5560</v>
      </c>
      <c r="O869" s="1" t="s">
        <v>5129</v>
      </c>
      <c r="P869" s="2" t="s">
        <v>5561</v>
      </c>
      <c r="Q869" s="1" t="s">
        <v>5562</v>
      </c>
      <c r="R869" s="1" t="s">
        <v>5563</v>
      </c>
      <c r="S869" s="3">
        <v>41544</v>
      </c>
      <c r="T869" s="1">
        <v>0</v>
      </c>
      <c r="U869" s="1" t="s">
        <v>5564</v>
      </c>
      <c r="V869" s="1">
        <v>1</v>
      </c>
      <c r="W869" s="1">
        <v>7</v>
      </c>
      <c r="X869" s="1">
        <v>190185</v>
      </c>
      <c r="Y869" s="1">
        <v>0.12</v>
      </c>
      <c r="Z869" s="1" t="s">
        <v>5562</v>
      </c>
      <c r="AA869" s="1" t="s">
        <v>5130</v>
      </c>
      <c r="AB869" s="1" t="s">
        <v>39</v>
      </c>
      <c r="AC869" s="1" t="s">
        <v>5131</v>
      </c>
    </row>
    <row r="870" spans="1:29" ht="13" x14ac:dyDescent="0.15">
      <c r="A870" s="1">
        <v>0.65600000000000003</v>
      </c>
      <c r="B870" s="1">
        <v>104.036</v>
      </c>
      <c r="C870" s="1">
        <v>0.63800000000000001</v>
      </c>
      <c r="D870" s="1" t="s">
        <v>29</v>
      </c>
      <c r="E870" s="1">
        <v>-5.8860000000000001</v>
      </c>
      <c r="F870" s="1">
        <v>0.14599999999999999</v>
      </c>
      <c r="G870" s="1">
        <v>0.22500000000000001</v>
      </c>
      <c r="H870" s="1" t="s">
        <v>5565</v>
      </c>
      <c r="I870" s="1">
        <v>4</v>
      </c>
      <c r="J870" s="1">
        <v>3.5700000000000003E-2</v>
      </c>
      <c r="K870" s="1">
        <v>75</v>
      </c>
      <c r="L870" s="2" t="s">
        <v>5566</v>
      </c>
      <c r="M870" s="1" t="s">
        <v>5567</v>
      </c>
      <c r="N870" s="1" t="s">
        <v>5568</v>
      </c>
      <c r="O870" s="1" t="s">
        <v>5129</v>
      </c>
      <c r="P870" s="2" t="s">
        <v>5569</v>
      </c>
      <c r="Q870" s="1" t="s">
        <v>5570</v>
      </c>
      <c r="R870" s="1" t="s">
        <v>5571</v>
      </c>
      <c r="S870" s="1">
        <v>2007</v>
      </c>
      <c r="T870" s="1">
        <v>0</v>
      </c>
      <c r="U870" s="1" t="s">
        <v>5572</v>
      </c>
      <c r="V870" s="1">
        <v>1</v>
      </c>
      <c r="W870" s="1">
        <v>5</v>
      </c>
      <c r="X870" s="1">
        <v>262467</v>
      </c>
      <c r="Y870" s="1">
        <v>0.188</v>
      </c>
      <c r="Z870" s="1" t="s">
        <v>5570</v>
      </c>
      <c r="AA870" s="1" t="s">
        <v>5130</v>
      </c>
      <c r="AB870" s="1" t="s">
        <v>39</v>
      </c>
      <c r="AC870" s="1" t="s">
        <v>5131</v>
      </c>
    </row>
    <row r="871" spans="1:29" ht="13" x14ac:dyDescent="0.15">
      <c r="A871" s="1">
        <v>0.82499999999999996</v>
      </c>
      <c r="B871" s="1">
        <v>94.930999999999997</v>
      </c>
      <c r="C871" s="1">
        <v>0.56000000000000005</v>
      </c>
      <c r="D871" s="1" t="s">
        <v>29</v>
      </c>
      <c r="E871" s="1">
        <v>-3.8620000000000001</v>
      </c>
      <c r="F871" s="1">
        <v>0.161</v>
      </c>
      <c r="G871" s="1">
        <v>0.26800000000000002</v>
      </c>
      <c r="H871" s="1" t="s">
        <v>5573</v>
      </c>
      <c r="I871" s="1">
        <v>4</v>
      </c>
      <c r="J871" s="1">
        <v>3.7900000000000003E-2</v>
      </c>
      <c r="K871" s="1">
        <v>75</v>
      </c>
      <c r="L871" s="2" t="s">
        <v>5574</v>
      </c>
      <c r="M871" s="1" t="s">
        <v>5575</v>
      </c>
      <c r="N871" s="1" t="s">
        <v>5576</v>
      </c>
      <c r="O871" s="1" t="s">
        <v>5129</v>
      </c>
      <c r="P871" s="2" t="s">
        <v>5577</v>
      </c>
      <c r="Q871" s="1" t="s">
        <v>5578</v>
      </c>
      <c r="R871" s="1" t="s">
        <v>5579</v>
      </c>
      <c r="S871" s="3">
        <v>37376</v>
      </c>
      <c r="T871" s="1">
        <v>0</v>
      </c>
      <c r="U871" s="1" t="s">
        <v>5580</v>
      </c>
      <c r="V871" s="1">
        <v>1</v>
      </c>
      <c r="W871" s="1">
        <v>11</v>
      </c>
      <c r="X871" s="1">
        <v>237493</v>
      </c>
      <c r="Y871" s="1">
        <v>0.32300000000000001</v>
      </c>
      <c r="Z871" s="1" t="s">
        <v>5578</v>
      </c>
      <c r="AA871" s="1" t="s">
        <v>5130</v>
      </c>
      <c r="AB871" s="1" t="s">
        <v>39</v>
      </c>
      <c r="AC871" s="1" t="s">
        <v>5131</v>
      </c>
    </row>
    <row r="872" spans="1:29" ht="13" x14ac:dyDescent="0.15">
      <c r="A872" s="1">
        <v>0.79200000000000004</v>
      </c>
      <c r="B872" s="1">
        <v>119.054</v>
      </c>
      <c r="C872" s="1">
        <v>0.627</v>
      </c>
      <c r="D872" s="1" t="s">
        <v>29</v>
      </c>
      <c r="E872" s="1">
        <v>-4.3109999999999999</v>
      </c>
      <c r="F872" s="1">
        <v>8.4500000000000006E-2</v>
      </c>
      <c r="G872" s="1">
        <v>0.41499999999999998</v>
      </c>
      <c r="H872" s="1" t="s">
        <v>3379</v>
      </c>
      <c r="I872" s="1">
        <v>4</v>
      </c>
      <c r="J872" s="1">
        <v>3.1E-2</v>
      </c>
      <c r="K872" s="1">
        <v>75</v>
      </c>
      <c r="L872" s="2" t="s">
        <v>5581</v>
      </c>
      <c r="M872" s="1" t="s">
        <v>5582</v>
      </c>
      <c r="N872" s="1" t="s">
        <v>5583</v>
      </c>
      <c r="O872" s="1" t="s">
        <v>5129</v>
      </c>
      <c r="P872" s="2" t="s">
        <v>5584</v>
      </c>
      <c r="Q872" s="1" t="s">
        <v>5585</v>
      </c>
      <c r="R872" s="1" t="s">
        <v>5586</v>
      </c>
      <c r="S872" s="3">
        <v>44295</v>
      </c>
      <c r="T872" s="4">
        <v>3.9700000000000001E-6</v>
      </c>
      <c r="U872" s="1" t="s">
        <v>5587</v>
      </c>
      <c r="V872" s="1">
        <v>1</v>
      </c>
      <c r="W872" s="1">
        <v>2</v>
      </c>
      <c r="X872" s="1">
        <v>235767</v>
      </c>
      <c r="Y872" s="1">
        <v>0.13</v>
      </c>
      <c r="Z872" s="1" t="s">
        <v>5585</v>
      </c>
      <c r="AA872" s="1" t="s">
        <v>5130</v>
      </c>
      <c r="AB872" s="1" t="s">
        <v>39</v>
      </c>
      <c r="AC872" s="1" t="s">
        <v>5131</v>
      </c>
    </row>
    <row r="873" spans="1:29" ht="13" x14ac:dyDescent="0.15">
      <c r="A873" s="1">
        <v>0.54</v>
      </c>
      <c r="B873" s="1">
        <v>116.947</v>
      </c>
      <c r="C873" s="1">
        <v>0.75900000000000001</v>
      </c>
      <c r="D873" s="1" t="s">
        <v>29</v>
      </c>
      <c r="E873" s="1">
        <v>-6.0389999999999997</v>
      </c>
      <c r="F873" s="1">
        <v>9.4500000000000001E-2</v>
      </c>
      <c r="G873" s="1">
        <v>0.75</v>
      </c>
      <c r="H873" s="1" t="s">
        <v>5588</v>
      </c>
      <c r="I873" s="1">
        <v>4</v>
      </c>
      <c r="J873" s="1">
        <v>2.87E-2</v>
      </c>
      <c r="K873" s="1">
        <v>75</v>
      </c>
      <c r="L873" s="2" t="s">
        <v>5589</v>
      </c>
      <c r="M873" s="1" t="s">
        <v>5590</v>
      </c>
      <c r="N873" s="1" t="s">
        <v>5591</v>
      </c>
      <c r="O873" s="1" t="s">
        <v>5129</v>
      </c>
      <c r="P873" s="2" t="s">
        <v>5592</v>
      </c>
      <c r="Q873" s="1" t="s">
        <v>5593</v>
      </c>
      <c r="R873" s="1" t="s">
        <v>5591</v>
      </c>
      <c r="S873" s="3">
        <v>43637</v>
      </c>
      <c r="T873" s="1">
        <v>0</v>
      </c>
      <c r="U873" s="1" t="s">
        <v>5594</v>
      </c>
      <c r="V873" s="1">
        <v>0</v>
      </c>
      <c r="W873" s="1">
        <v>9</v>
      </c>
      <c r="X873" s="1">
        <v>190960</v>
      </c>
      <c r="Y873" s="1">
        <v>3.6999999999999998E-2</v>
      </c>
      <c r="Z873" s="1" t="s">
        <v>5593</v>
      </c>
      <c r="AA873" s="1" t="s">
        <v>5130</v>
      </c>
      <c r="AB873" s="1" t="s">
        <v>39</v>
      </c>
      <c r="AC873" s="1" t="s">
        <v>5131</v>
      </c>
    </row>
    <row r="874" spans="1:29" ht="13" x14ac:dyDescent="0.15">
      <c r="A874" s="1">
        <v>0.68300000000000005</v>
      </c>
      <c r="B874" s="1">
        <v>159.87799999999999</v>
      </c>
      <c r="C874" s="1">
        <v>0.51500000000000001</v>
      </c>
      <c r="D874" s="1" t="s">
        <v>29</v>
      </c>
      <c r="E874" s="1">
        <v>-5.0990000000000002</v>
      </c>
      <c r="F874" s="1">
        <v>0.39200000000000002</v>
      </c>
      <c r="G874" s="1">
        <v>0.57199999999999995</v>
      </c>
      <c r="H874" s="1" t="s">
        <v>5595</v>
      </c>
      <c r="I874" s="1">
        <v>4</v>
      </c>
      <c r="J874" s="1">
        <v>3.7100000000000001E-2</v>
      </c>
      <c r="K874" s="1">
        <v>74</v>
      </c>
      <c r="L874" s="2" t="s">
        <v>5596</v>
      </c>
      <c r="M874" s="1" t="s">
        <v>5597</v>
      </c>
      <c r="N874" s="1" t="s">
        <v>5598</v>
      </c>
      <c r="O874" s="1" t="s">
        <v>5129</v>
      </c>
      <c r="P874" s="2" t="s">
        <v>5599</v>
      </c>
      <c r="Q874" s="1" t="s">
        <v>5600</v>
      </c>
      <c r="R874" s="1" t="s">
        <v>5601</v>
      </c>
      <c r="S874" s="3">
        <v>40980</v>
      </c>
      <c r="T874" s="4">
        <v>2.6400000000000001E-6</v>
      </c>
      <c r="U874" s="1" t="s">
        <v>5602</v>
      </c>
      <c r="V874" s="1">
        <v>1</v>
      </c>
      <c r="W874" s="1">
        <v>5</v>
      </c>
      <c r="X874" s="1">
        <v>220947</v>
      </c>
      <c r="Y874" s="1">
        <v>7.4899999999999994E-2</v>
      </c>
      <c r="Z874" s="1" t="s">
        <v>5600</v>
      </c>
      <c r="AA874" s="1" t="s">
        <v>5130</v>
      </c>
      <c r="AB874" s="1" t="s">
        <v>39</v>
      </c>
      <c r="AC874" s="1" t="s">
        <v>5131</v>
      </c>
    </row>
    <row r="875" spans="1:29" ht="13" x14ac:dyDescent="0.15">
      <c r="A875" s="1">
        <v>0.44400000000000001</v>
      </c>
      <c r="B875" s="1">
        <v>150.96</v>
      </c>
      <c r="C875" s="1">
        <v>0.70299999999999996</v>
      </c>
      <c r="D875" s="1" t="s">
        <v>29</v>
      </c>
      <c r="E875" s="1">
        <v>-9.3309999999999995</v>
      </c>
      <c r="F875" s="1">
        <v>9.7299999999999998E-2</v>
      </c>
      <c r="G875" s="1">
        <v>0.71199999999999997</v>
      </c>
      <c r="H875" s="1" t="s">
        <v>5603</v>
      </c>
      <c r="I875" s="1">
        <v>4</v>
      </c>
      <c r="J875" s="1">
        <v>4.1700000000000001E-2</v>
      </c>
      <c r="K875" s="1">
        <v>74</v>
      </c>
      <c r="L875" s="2" t="s">
        <v>5604</v>
      </c>
      <c r="M875" s="1" t="s">
        <v>5605</v>
      </c>
      <c r="N875" s="1" t="s">
        <v>5606</v>
      </c>
      <c r="O875" s="1" t="s">
        <v>5129</v>
      </c>
      <c r="P875" s="2" t="s">
        <v>5607</v>
      </c>
      <c r="Q875" s="1" t="s">
        <v>5608</v>
      </c>
      <c r="R875" s="1" t="s">
        <v>5609</v>
      </c>
      <c r="S875" s="3">
        <v>39580</v>
      </c>
      <c r="T875" s="1">
        <v>0</v>
      </c>
      <c r="U875" s="1" t="s">
        <v>5610</v>
      </c>
      <c r="V875" s="1">
        <v>1</v>
      </c>
      <c r="W875" s="1">
        <v>11</v>
      </c>
      <c r="X875" s="1">
        <v>242947</v>
      </c>
      <c r="Y875" s="1">
        <v>0.55900000000000005</v>
      </c>
      <c r="Z875" s="1" t="s">
        <v>5608</v>
      </c>
      <c r="AA875" s="1" t="s">
        <v>5130</v>
      </c>
      <c r="AB875" s="1" t="s">
        <v>39</v>
      </c>
      <c r="AC875" s="1" t="s">
        <v>5131</v>
      </c>
    </row>
    <row r="876" spans="1:29" ht="13" x14ac:dyDescent="0.15">
      <c r="A876" s="1">
        <v>0.71899999999999997</v>
      </c>
      <c r="B876" s="1">
        <v>112.027</v>
      </c>
      <c r="C876" s="1">
        <v>0.55800000000000005</v>
      </c>
      <c r="D876" s="1" t="s">
        <v>29</v>
      </c>
      <c r="E876" s="1">
        <v>-5.1130000000000004</v>
      </c>
      <c r="F876" s="1">
        <v>0.115</v>
      </c>
      <c r="G876" s="1">
        <v>0.371</v>
      </c>
      <c r="H876" s="1" t="s">
        <v>5611</v>
      </c>
      <c r="I876" s="1">
        <v>4</v>
      </c>
      <c r="J876" s="1">
        <v>2.6700000000000002E-2</v>
      </c>
      <c r="K876" s="1">
        <v>74</v>
      </c>
      <c r="L876" s="2" t="s">
        <v>5612</v>
      </c>
      <c r="M876" s="1" t="s">
        <v>5613</v>
      </c>
      <c r="N876" s="1" t="s">
        <v>5614</v>
      </c>
      <c r="O876" s="1" t="s">
        <v>5129</v>
      </c>
      <c r="P876" s="2" t="s">
        <v>5615</v>
      </c>
      <c r="Q876" s="1" t="s">
        <v>5616</v>
      </c>
      <c r="R876" s="1" t="s">
        <v>5617</v>
      </c>
      <c r="S876" s="1">
        <v>2001</v>
      </c>
      <c r="T876" s="1">
        <v>0</v>
      </c>
      <c r="U876" s="1" t="s">
        <v>5618</v>
      </c>
      <c r="V876" s="1">
        <v>1</v>
      </c>
      <c r="W876" s="1">
        <v>2</v>
      </c>
      <c r="X876" s="1">
        <v>208600</v>
      </c>
      <c r="Y876" s="1">
        <v>3.6700000000000003E-2</v>
      </c>
      <c r="Z876" s="1" t="s">
        <v>5616</v>
      </c>
      <c r="AA876" s="1" t="s">
        <v>5130</v>
      </c>
      <c r="AB876" s="1" t="s">
        <v>39</v>
      </c>
      <c r="AC876" s="1" t="s">
        <v>5131</v>
      </c>
    </row>
    <row r="877" spans="1:29" ht="13" x14ac:dyDescent="0.15">
      <c r="A877" s="1">
        <v>0.495</v>
      </c>
      <c r="B877" s="1">
        <v>129.06200000000001</v>
      </c>
      <c r="C877" s="1">
        <v>0.86399999999999999</v>
      </c>
      <c r="D877" s="1" t="s">
        <v>29</v>
      </c>
      <c r="E877" s="1">
        <v>-7.0359999999999996</v>
      </c>
      <c r="F877" s="1">
        <v>9.9199999999999997E-2</v>
      </c>
      <c r="G877" s="1">
        <v>0.72</v>
      </c>
      <c r="H877" s="1" t="s">
        <v>5619</v>
      </c>
      <c r="I877" s="1">
        <v>4</v>
      </c>
      <c r="J877" s="1">
        <v>3.6999999999999998E-2</v>
      </c>
      <c r="K877" s="1">
        <v>74</v>
      </c>
      <c r="L877" s="2" t="s">
        <v>5620</v>
      </c>
      <c r="M877" s="1" t="s">
        <v>5621</v>
      </c>
      <c r="N877" s="1" t="s">
        <v>5622</v>
      </c>
      <c r="O877" s="1" t="s">
        <v>5129</v>
      </c>
      <c r="P877" s="2" t="s">
        <v>5623</v>
      </c>
      <c r="Q877" s="1" t="s">
        <v>5624</v>
      </c>
      <c r="R877" s="1" t="s">
        <v>5625</v>
      </c>
      <c r="S877" s="3">
        <v>40544</v>
      </c>
      <c r="T877" s="1">
        <v>1.3300000000000001E-4</v>
      </c>
      <c r="U877" s="1" t="s">
        <v>5626</v>
      </c>
      <c r="V877" s="1">
        <v>1</v>
      </c>
      <c r="W877" s="1">
        <v>0</v>
      </c>
      <c r="X877" s="1">
        <v>244973</v>
      </c>
      <c r="Y877" s="1">
        <v>0.59099999999999997</v>
      </c>
      <c r="Z877" s="1" t="s">
        <v>5624</v>
      </c>
      <c r="AA877" s="1" t="s">
        <v>5130</v>
      </c>
      <c r="AB877" s="1" t="s">
        <v>39</v>
      </c>
      <c r="AC877" s="1" t="s">
        <v>5131</v>
      </c>
    </row>
    <row r="878" spans="1:29" ht="13" x14ac:dyDescent="0.15">
      <c r="A878" s="1">
        <v>0.70599999999999996</v>
      </c>
      <c r="B878" s="1">
        <v>92.513000000000005</v>
      </c>
      <c r="C878" s="1">
        <v>0.48199999999999998</v>
      </c>
      <c r="D878" s="1" t="s">
        <v>29</v>
      </c>
      <c r="E878" s="1">
        <v>-5.7619999999999996</v>
      </c>
      <c r="F878" s="1">
        <v>0.105</v>
      </c>
      <c r="G878" s="1">
        <v>0.14399999999999999</v>
      </c>
      <c r="H878" s="1" t="s">
        <v>2520</v>
      </c>
      <c r="I878" s="1">
        <v>4</v>
      </c>
      <c r="J878" s="1">
        <v>6.0699999999999997E-2</v>
      </c>
      <c r="K878" s="1">
        <v>74</v>
      </c>
      <c r="L878" s="2" t="s">
        <v>5627</v>
      </c>
      <c r="M878" s="1" t="s">
        <v>5628</v>
      </c>
      <c r="N878" s="1" t="s">
        <v>5629</v>
      </c>
      <c r="O878" s="1" t="s">
        <v>5129</v>
      </c>
      <c r="P878" s="2" t="s">
        <v>5630</v>
      </c>
      <c r="Q878" s="1" t="s">
        <v>5631</v>
      </c>
      <c r="R878" s="1" t="s">
        <v>5632</v>
      </c>
      <c r="S878" s="3">
        <v>41231</v>
      </c>
      <c r="T878" s="1">
        <v>1.06E-3</v>
      </c>
      <c r="U878" s="1" t="s">
        <v>5633</v>
      </c>
      <c r="V878" s="1">
        <v>1</v>
      </c>
      <c r="W878" s="1">
        <v>9</v>
      </c>
      <c r="X878" s="1">
        <v>224920</v>
      </c>
      <c r="Y878" s="1">
        <v>0.13500000000000001</v>
      </c>
      <c r="Z878" s="1" t="s">
        <v>5631</v>
      </c>
      <c r="AA878" s="1" t="s">
        <v>5130</v>
      </c>
      <c r="AB878" s="1" t="s">
        <v>39</v>
      </c>
      <c r="AC878" s="1" t="s">
        <v>5131</v>
      </c>
    </row>
    <row r="879" spans="1:29" ht="13" x14ac:dyDescent="0.15">
      <c r="A879" s="1">
        <v>0.495</v>
      </c>
      <c r="B879" s="1">
        <v>103.375</v>
      </c>
      <c r="C879" s="1">
        <v>0.69399999999999995</v>
      </c>
      <c r="D879" s="1" t="s">
        <v>29</v>
      </c>
      <c r="E879" s="1">
        <v>-14.222</v>
      </c>
      <c r="F879" s="1">
        <v>6.4399999999999999E-2</v>
      </c>
      <c r="G879" s="1">
        <v>0.79900000000000004</v>
      </c>
      <c r="H879" s="1" t="s">
        <v>5634</v>
      </c>
      <c r="I879" s="1">
        <v>4</v>
      </c>
      <c r="J879" s="1">
        <v>3.2899999999999999E-2</v>
      </c>
      <c r="K879" s="1">
        <v>74</v>
      </c>
      <c r="L879" s="2" t="s">
        <v>5635</v>
      </c>
      <c r="M879" s="1" t="s">
        <v>5636</v>
      </c>
      <c r="N879" s="1" t="s">
        <v>5637</v>
      </c>
      <c r="O879" s="1" t="s">
        <v>5129</v>
      </c>
      <c r="P879" s="2" t="s">
        <v>5638</v>
      </c>
      <c r="Q879" s="1" t="s">
        <v>5639</v>
      </c>
      <c r="R879" s="1" t="s">
        <v>5640</v>
      </c>
      <c r="S879" s="1">
        <v>2006</v>
      </c>
      <c r="T879" s="1">
        <v>3.5100000000000001E-3</v>
      </c>
      <c r="U879" s="1" t="s">
        <v>5641</v>
      </c>
      <c r="V879" s="1">
        <v>1</v>
      </c>
      <c r="W879" s="1">
        <v>9</v>
      </c>
      <c r="X879" s="1">
        <v>257187</v>
      </c>
      <c r="Y879" s="1">
        <v>1.37E-2</v>
      </c>
      <c r="Z879" s="1" t="s">
        <v>5639</v>
      </c>
      <c r="AA879" s="1" t="s">
        <v>5130</v>
      </c>
      <c r="AB879" s="1" t="s">
        <v>39</v>
      </c>
      <c r="AC879" s="1" t="s">
        <v>5131</v>
      </c>
    </row>
    <row r="880" spans="1:29" ht="13" x14ac:dyDescent="0.15">
      <c r="A880" s="1">
        <v>0.58599999999999997</v>
      </c>
      <c r="B880" s="1">
        <v>126.684</v>
      </c>
      <c r="C880" s="1">
        <v>0.55300000000000005</v>
      </c>
      <c r="D880" s="1" t="s">
        <v>29</v>
      </c>
      <c r="E880" s="1">
        <v>-6.319</v>
      </c>
      <c r="F880" s="1">
        <v>8.1299999999999997E-2</v>
      </c>
      <c r="G880" s="1">
        <v>0.443</v>
      </c>
      <c r="H880" s="1" t="s">
        <v>5642</v>
      </c>
      <c r="I880" s="1">
        <v>4</v>
      </c>
      <c r="J880" s="1">
        <v>3.6200000000000003E-2</v>
      </c>
      <c r="K880" s="1">
        <v>74</v>
      </c>
      <c r="L880" s="2" t="s">
        <v>5643</v>
      </c>
      <c r="M880" s="1" t="s">
        <v>5644</v>
      </c>
      <c r="N880" s="1" t="s">
        <v>5645</v>
      </c>
      <c r="O880" s="1" t="s">
        <v>5129</v>
      </c>
      <c r="P880" s="2" t="s">
        <v>5646</v>
      </c>
      <c r="Q880" s="1" t="s">
        <v>5647</v>
      </c>
      <c r="R880" s="1" t="s">
        <v>5645</v>
      </c>
      <c r="S880" s="3">
        <v>43280</v>
      </c>
      <c r="T880" s="1">
        <v>0</v>
      </c>
      <c r="U880" s="1" t="s">
        <v>5648</v>
      </c>
      <c r="V880" s="1">
        <v>1</v>
      </c>
      <c r="W880" s="1">
        <v>11</v>
      </c>
      <c r="X880" s="1">
        <v>196373</v>
      </c>
      <c r="Y880" s="1">
        <v>0.69699999999999995</v>
      </c>
      <c r="Z880" s="1" t="s">
        <v>5647</v>
      </c>
      <c r="AA880" s="1" t="s">
        <v>5130</v>
      </c>
      <c r="AB880" s="1" t="s">
        <v>39</v>
      </c>
      <c r="AC880" s="1" t="s">
        <v>5131</v>
      </c>
    </row>
    <row r="881" spans="1:29" ht="13" x14ac:dyDescent="0.15">
      <c r="A881" s="1">
        <v>0.90300000000000002</v>
      </c>
      <c r="B881" s="1">
        <v>74.988</v>
      </c>
      <c r="C881" s="1">
        <v>0.52</v>
      </c>
      <c r="D881" s="1" t="s">
        <v>29</v>
      </c>
      <c r="E881" s="1">
        <v>-5.4969999999999999</v>
      </c>
      <c r="F881" s="1">
        <v>0.254</v>
      </c>
      <c r="G881" s="1">
        <v>0.65200000000000002</v>
      </c>
      <c r="H881" s="1" t="s">
        <v>5649</v>
      </c>
      <c r="I881" s="1">
        <v>4</v>
      </c>
      <c r="J881" s="1">
        <v>4.2000000000000003E-2</v>
      </c>
      <c r="K881" s="1">
        <v>74</v>
      </c>
      <c r="L881" s="2" t="s">
        <v>5650</v>
      </c>
      <c r="M881" s="1" t="s">
        <v>5651</v>
      </c>
      <c r="N881" s="1" t="s">
        <v>5652</v>
      </c>
      <c r="O881" s="1" t="s">
        <v>5129</v>
      </c>
      <c r="P881" s="2" t="s">
        <v>5653</v>
      </c>
      <c r="Q881" s="1" t="s">
        <v>5654</v>
      </c>
      <c r="R881" s="1" t="s">
        <v>5655</v>
      </c>
      <c r="S881" s="3">
        <v>43742</v>
      </c>
      <c r="T881" s="1">
        <v>0</v>
      </c>
      <c r="U881" s="1" t="s">
        <v>5656</v>
      </c>
      <c r="V881" s="1">
        <v>1</v>
      </c>
      <c r="W881" s="1">
        <v>2</v>
      </c>
      <c r="X881" s="1">
        <v>219801</v>
      </c>
      <c r="Y881" s="1">
        <v>5.1700000000000001E-3</v>
      </c>
      <c r="Z881" s="1" t="s">
        <v>5654</v>
      </c>
      <c r="AA881" s="1" t="s">
        <v>5130</v>
      </c>
      <c r="AB881" s="1" t="s">
        <v>39</v>
      </c>
      <c r="AC881" s="1" t="s">
        <v>5131</v>
      </c>
    </row>
    <row r="882" spans="1:29" ht="13" x14ac:dyDescent="0.15">
      <c r="A882" s="1">
        <v>0.33100000000000002</v>
      </c>
      <c r="B882" s="1">
        <v>72.022999999999996</v>
      </c>
      <c r="C882" s="1">
        <v>0.45900000000000002</v>
      </c>
      <c r="D882" s="1" t="s">
        <v>29</v>
      </c>
      <c r="E882" s="1">
        <v>-12.603</v>
      </c>
      <c r="F882" s="1">
        <v>0.13500000000000001</v>
      </c>
      <c r="G882" s="1">
        <v>0.27100000000000002</v>
      </c>
      <c r="H882" s="1" t="s">
        <v>5657</v>
      </c>
      <c r="I882" s="1">
        <v>3</v>
      </c>
      <c r="J882" s="1">
        <v>4.2099999999999999E-2</v>
      </c>
      <c r="K882" s="1">
        <v>73</v>
      </c>
      <c r="L882" s="2" t="s">
        <v>5658</v>
      </c>
      <c r="M882" s="1" t="s">
        <v>5659</v>
      </c>
      <c r="N882" s="1" t="s">
        <v>5660</v>
      </c>
      <c r="O882" s="1" t="s">
        <v>5129</v>
      </c>
      <c r="P882" s="2" t="s">
        <v>5661</v>
      </c>
      <c r="Q882" s="1" t="s">
        <v>5662</v>
      </c>
      <c r="R882" s="1" t="s">
        <v>5660</v>
      </c>
      <c r="S882" s="3">
        <v>43531</v>
      </c>
      <c r="T882" s="1">
        <v>1.0399999999999999E-3</v>
      </c>
      <c r="U882" s="1" t="s">
        <v>5663</v>
      </c>
      <c r="V882" s="1">
        <v>0</v>
      </c>
      <c r="W882" s="1">
        <v>9</v>
      </c>
      <c r="X882" s="1">
        <v>183624</v>
      </c>
      <c r="Y882" s="1">
        <v>0.81699999999999995</v>
      </c>
      <c r="Z882" s="1" t="s">
        <v>5662</v>
      </c>
      <c r="AA882" s="1" t="s">
        <v>5130</v>
      </c>
      <c r="AB882" s="1" t="s">
        <v>39</v>
      </c>
      <c r="AC882" s="1" t="s">
        <v>5131</v>
      </c>
    </row>
    <row r="883" spans="1:29" ht="13" x14ac:dyDescent="0.15">
      <c r="A883" s="1">
        <v>0.71399999999999997</v>
      </c>
      <c r="B883" s="1">
        <v>175.92400000000001</v>
      </c>
      <c r="C883" s="1">
        <v>0.56399999999999995</v>
      </c>
      <c r="D883" s="1" t="s">
        <v>29</v>
      </c>
      <c r="E883" s="1">
        <v>-4.9870000000000001</v>
      </c>
      <c r="F883" s="1">
        <v>0.155</v>
      </c>
      <c r="G883" s="1">
        <v>0.33</v>
      </c>
      <c r="H883" s="1" t="s">
        <v>5664</v>
      </c>
      <c r="I883" s="1">
        <v>4</v>
      </c>
      <c r="J883" s="1">
        <v>0.129</v>
      </c>
      <c r="K883" s="1">
        <v>73</v>
      </c>
      <c r="L883" s="2" t="s">
        <v>5665</v>
      </c>
      <c r="M883" s="1" t="s">
        <v>5666</v>
      </c>
      <c r="N883" s="1" t="s">
        <v>5667</v>
      </c>
      <c r="O883" s="1" t="s">
        <v>5129</v>
      </c>
      <c r="P883" s="2" t="s">
        <v>5668</v>
      </c>
      <c r="Q883" s="1" t="s">
        <v>5669</v>
      </c>
      <c r="R883" s="1" t="s">
        <v>5670</v>
      </c>
      <c r="S883" s="3">
        <v>42370</v>
      </c>
      <c r="T883" s="1">
        <v>0</v>
      </c>
      <c r="U883" s="1" t="s">
        <v>5671</v>
      </c>
      <c r="V883" s="1">
        <v>1</v>
      </c>
      <c r="W883" s="1">
        <v>7</v>
      </c>
      <c r="X883" s="1">
        <v>204013</v>
      </c>
      <c r="Y883" s="1">
        <v>5.4899999999999997E-2</v>
      </c>
      <c r="Z883" s="1" t="s">
        <v>5669</v>
      </c>
      <c r="AA883" s="1" t="s">
        <v>5130</v>
      </c>
      <c r="AB883" s="1" t="s">
        <v>39</v>
      </c>
      <c r="AC883" s="1" t="s">
        <v>5131</v>
      </c>
    </row>
    <row r="884" spans="1:29" ht="13" x14ac:dyDescent="0.15">
      <c r="A884" s="1">
        <v>0.79800000000000004</v>
      </c>
      <c r="B884" s="1">
        <v>120.012</v>
      </c>
      <c r="C884" s="1">
        <v>0.71899999999999997</v>
      </c>
      <c r="D884" s="1" t="s">
        <v>29</v>
      </c>
      <c r="E884" s="1">
        <v>-4.5819999999999999</v>
      </c>
      <c r="F884" s="1">
        <v>0.13400000000000001</v>
      </c>
      <c r="G884" s="1">
        <v>0.59099999999999997</v>
      </c>
      <c r="H884" s="1" t="s">
        <v>5595</v>
      </c>
      <c r="I884" s="1">
        <v>4</v>
      </c>
      <c r="J884" s="1">
        <v>3.61E-2</v>
      </c>
      <c r="K884" s="1">
        <v>73</v>
      </c>
      <c r="L884" s="2" t="s">
        <v>5672</v>
      </c>
      <c r="M884" s="1" t="s">
        <v>5673</v>
      </c>
      <c r="N884" s="1" t="s">
        <v>5674</v>
      </c>
      <c r="O884" s="1" t="s">
        <v>5129</v>
      </c>
      <c r="P884" s="2" t="s">
        <v>5675</v>
      </c>
      <c r="Q884" s="1" t="s">
        <v>5676</v>
      </c>
      <c r="R884" s="1" t="s">
        <v>5674</v>
      </c>
      <c r="S884" s="3">
        <v>40179</v>
      </c>
      <c r="T884" s="4">
        <v>2.34E-6</v>
      </c>
      <c r="U884" s="1" t="s">
        <v>5677</v>
      </c>
      <c r="V884" s="1">
        <v>1</v>
      </c>
      <c r="W884" s="1">
        <v>10</v>
      </c>
      <c r="X884" s="1">
        <v>227741</v>
      </c>
      <c r="Y884" s="1">
        <v>1.6199999999999999E-2</v>
      </c>
      <c r="Z884" s="1" t="s">
        <v>5676</v>
      </c>
      <c r="AA884" s="1" t="s">
        <v>5130</v>
      </c>
      <c r="AB884" s="1" t="s">
        <v>39</v>
      </c>
      <c r="AC884" s="1" t="s">
        <v>5131</v>
      </c>
    </row>
    <row r="885" spans="1:29" ht="13" x14ac:dyDescent="0.15">
      <c r="A885" s="1">
        <v>0.58799999999999997</v>
      </c>
      <c r="B885" s="1">
        <v>113.608</v>
      </c>
      <c r="C885" s="1">
        <v>0.49099999999999999</v>
      </c>
      <c r="D885" s="1" t="s">
        <v>29</v>
      </c>
      <c r="E885" s="1">
        <v>-6.1769999999999996</v>
      </c>
      <c r="F885" s="1">
        <v>9.06E-2</v>
      </c>
      <c r="G885" s="1">
        <v>0.193</v>
      </c>
      <c r="H885" s="1" t="s">
        <v>5398</v>
      </c>
      <c r="I885" s="1">
        <v>4</v>
      </c>
      <c r="J885" s="1">
        <v>5.0599999999999999E-2</v>
      </c>
      <c r="K885" s="1">
        <v>72</v>
      </c>
      <c r="L885" s="2" t="s">
        <v>5678</v>
      </c>
      <c r="M885" s="1" t="s">
        <v>5679</v>
      </c>
      <c r="N885" s="1" t="s">
        <v>5680</v>
      </c>
      <c r="O885" s="1" t="s">
        <v>5129</v>
      </c>
      <c r="P885" s="2" t="s">
        <v>5681</v>
      </c>
      <c r="Q885" s="1" t="s">
        <v>5682</v>
      </c>
      <c r="R885" s="1" t="s">
        <v>5683</v>
      </c>
      <c r="S885" s="3">
        <v>43021</v>
      </c>
      <c r="T885" s="4">
        <v>2.0099999999999998E-6</v>
      </c>
      <c r="U885" s="1" t="s">
        <v>5684</v>
      </c>
      <c r="V885" s="1">
        <v>1</v>
      </c>
      <c r="W885" s="1">
        <v>1</v>
      </c>
      <c r="X885" s="1">
        <v>269600</v>
      </c>
      <c r="Y885" s="1">
        <v>2.81E-2</v>
      </c>
      <c r="Z885" s="1" t="s">
        <v>5682</v>
      </c>
      <c r="AA885" s="1" t="s">
        <v>5130</v>
      </c>
      <c r="AB885" s="1" t="s">
        <v>39</v>
      </c>
      <c r="AC885" s="1" t="s">
        <v>5131</v>
      </c>
    </row>
    <row r="886" spans="1:29" ht="13" x14ac:dyDescent="0.15">
      <c r="A886" s="1">
        <v>0.71</v>
      </c>
      <c r="B886" s="1">
        <v>89.929000000000002</v>
      </c>
      <c r="C886" s="1">
        <v>0.5</v>
      </c>
      <c r="D886" s="1" t="s">
        <v>29</v>
      </c>
      <c r="E886" s="1">
        <v>-3.0150000000000001</v>
      </c>
      <c r="F886" s="1">
        <v>0.32900000000000001</v>
      </c>
      <c r="G886" s="1">
        <v>0.41899999999999998</v>
      </c>
      <c r="H886" s="1" t="s">
        <v>3750</v>
      </c>
      <c r="I886" s="1">
        <v>4</v>
      </c>
      <c r="J886" s="1">
        <v>3.39E-2</v>
      </c>
      <c r="K886" s="1">
        <v>72</v>
      </c>
      <c r="L886" s="2" t="s">
        <v>5685</v>
      </c>
      <c r="M886" s="1" t="s">
        <v>5686</v>
      </c>
      <c r="N886" s="1" t="s">
        <v>5687</v>
      </c>
      <c r="O886" s="1" t="s">
        <v>5129</v>
      </c>
      <c r="P886" s="2" t="s">
        <v>5688</v>
      </c>
      <c r="Q886" s="1" t="s">
        <v>5689</v>
      </c>
      <c r="R886" s="1" t="s">
        <v>5690</v>
      </c>
      <c r="S886" s="3">
        <v>41156</v>
      </c>
      <c r="T886" s="1">
        <v>2.5000000000000001E-4</v>
      </c>
      <c r="U886" s="1" t="s">
        <v>5691</v>
      </c>
      <c r="V886" s="1">
        <v>1</v>
      </c>
      <c r="W886" s="1">
        <v>3</v>
      </c>
      <c r="X886" s="1">
        <v>175200</v>
      </c>
      <c r="Y886" s="1">
        <v>0.19</v>
      </c>
      <c r="Z886" s="1" t="s">
        <v>5689</v>
      </c>
      <c r="AA886" s="1" t="s">
        <v>5130</v>
      </c>
      <c r="AB886" s="1" t="s">
        <v>39</v>
      </c>
      <c r="AC886" s="1" t="s">
        <v>5131</v>
      </c>
    </row>
    <row r="887" spans="1:29" ht="13" x14ac:dyDescent="0.15">
      <c r="A887" s="1">
        <v>0.44500000000000001</v>
      </c>
      <c r="B887" s="1">
        <v>50.826999999999998</v>
      </c>
      <c r="C887" s="1">
        <v>0.28599999999999998</v>
      </c>
      <c r="D887" s="1" t="s">
        <v>29</v>
      </c>
      <c r="E887" s="1">
        <v>-8.0869999999999997</v>
      </c>
      <c r="F887" s="1">
        <v>0.114</v>
      </c>
      <c r="G887" s="1">
        <v>0.27800000000000002</v>
      </c>
      <c r="H887" s="1" t="s">
        <v>5692</v>
      </c>
      <c r="I887" s="1">
        <v>4</v>
      </c>
      <c r="J887" s="1">
        <v>3.4700000000000002E-2</v>
      </c>
      <c r="K887" s="1">
        <v>72</v>
      </c>
      <c r="L887" s="2" t="s">
        <v>5693</v>
      </c>
      <c r="M887" s="1" t="s">
        <v>5694</v>
      </c>
      <c r="N887" s="1" t="s">
        <v>5695</v>
      </c>
      <c r="O887" s="1" t="s">
        <v>5129</v>
      </c>
      <c r="P887" s="2" t="s">
        <v>5696</v>
      </c>
      <c r="Q887" s="1" t="s">
        <v>5697</v>
      </c>
      <c r="R887" s="1" t="s">
        <v>5695</v>
      </c>
      <c r="S887" s="3">
        <v>44104</v>
      </c>
      <c r="T887" s="1">
        <v>0</v>
      </c>
      <c r="U887" s="1" t="s">
        <v>5698</v>
      </c>
      <c r="V887" s="1">
        <v>1</v>
      </c>
      <c r="W887" s="1">
        <v>6</v>
      </c>
      <c r="X887" s="1">
        <v>217352</v>
      </c>
      <c r="Y887" s="1">
        <v>0.35499999999999998</v>
      </c>
      <c r="Z887" s="1" t="s">
        <v>5697</v>
      </c>
      <c r="AA887" s="1" t="s">
        <v>5130</v>
      </c>
      <c r="AB887" s="1" t="s">
        <v>39</v>
      </c>
      <c r="AC887" s="1" t="s">
        <v>5131</v>
      </c>
    </row>
    <row r="888" spans="1:29" ht="13" x14ac:dyDescent="0.15">
      <c r="A888" s="1">
        <v>0.41499999999999998</v>
      </c>
      <c r="B888" s="1">
        <v>114.145</v>
      </c>
      <c r="C888" s="1">
        <v>0.72799999999999998</v>
      </c>
      <c r="D888" s="1" t="s">
        <v>29</v>
      </c>
      <c r="E888" s="1">
        <v>-6.8520000000000003</v>
      </c>
      <c r="F888" s="1">
        <v>6.1600000000000002E-2</v>
      </c>
      <c r="G888" s="1">
        <v>0.45500000000000002</v>
      </c>
      <c r="H888" s="1" t="s">
        <v>5699</v>
      </c>
      <c r="I888" s="1">
        <v>4</v>
      </c>
      <c r="J888" s="1">
        <v>6.3899999999999998E-2</v>
      </c>
      <c r="K888" s="1">
        <v>72</v>
      </c>
      <c r="L888" s="2" t="s">
        <v>5700</v>
      </c>
      <c r="M888" s="1" t="s">
        <v>5701</v>
      </c>
      <c r="N888" s="1" t="s">
        <v>5702</v>
      </c>
      <c r="O888" s="1" t="s">
        <v>5129</v>
      </c>
      <c r="P888" s="2" t="s">
        <v>5703</v>
      </c>
      <c r="Q888" s="1" t="s">
        <v>5704</v>
      </c>
      <c r="R888" s="1" t="s">
        <v>5705</v>
      </c>
      <c r="S888" s="3">
        <v>42944</v>
      </c>
      <c r="T888" s="1">
        <v>0</v>
      </c>
      <c r="U888" s="1" t="s">
        <v>5706</v>
      </c>
      <c r="V888" s="1">
        <v>1</v>
      </c>
      <c r="W888" s="1">
        <v>8</v>
      </c>
      <c r="X888" s="1">
        <v>176320</v>
      </c>
      <c r="Y888" s="1">
        <v>0.40100000000000002</v>
      </c>
      <c r="Z888" s="1" t="s">
        <v>5704</v>
      </c>
      <c r="AA888" s="1" t="s">
        <v>5130</v>
      </c>
      <c r="AB888" s="1" t="s">
        <v>39</v>
      </c>
      <c r="AC888" s="1" t="s">
        <v>5131</v>
      </c>
    </row>
    <row r="889" spans="1:29" ht="13" x14ac:dyDescent="0.15">
      <c r="A889" s="1">
        <v>0.63200000000000001</v>
      </c>
      <c r="B889" s="1">
        <v>147.87299999999999</v>
      </c>
      <c r="C889" s="1">
        <v>0.49399999999999999</v>
      </c>
      <c r="D889" s="1" t="s">
        <v>29</v>
      </c>
      <c r="E889" s="1">
        <v>-6.89</v>
      </c>
      <c r="F889" s="1">
        <v>8.6900000000000005E-2</v>
      </c>
      <c r="G889" s="1">
        <v>7.9699999999999993E-2</v>
      </c>
      <c r="H889" s="1" t="s">
        <v>5707</v>
      </c>
      <c r="I889" s="1">
        <v>4</v>
      </c>
      <c r="J889" s="1">
        <v>3.4200000000000001E-2</v>
      </c>
      <c r="K889" s="1">
        <v>72</v>
      </c>
      <c r="L889" s="2" t="s">
        <v>5708</v>
      </c>
      <c r="M889" s="1" t="s">
        <v>5709</v>
      </c>
      <c r="N889" s="1" t="s">
        <v>5710</v>
      </c>
      <c r="O889" s="1" t="s">
        <v>5129</v>
      </c>
      <c r="P889" s="2" t="s">
        <v>5711</v>
      </c>
      <c r="Q889" s="1" t="s">
        <v>5712</v>
      </c>
      <c r="R889" s="1" t="s">
        <v>5713</v>
      </c>
      <c r="S889" s="3">
        <v>43350</v>
      </c>
      <c r="T889" s="1">
        <v>0</v>
      </c>
      <c r="U889" s="1" t="s">
        <v>5714</v>
      </c>
      <c r="V889" s="1">
        <v>1</v>
      </c>
      <c r="W889" s="1">
        <v>5</v>
      </c>
      <c r="X889" s="1">
        <v>274693</v>
      </c>
      <c r="Y889" s="1">
        <v>0.68200000000000005</v>
      </c>
      <c r="Z889" s="1" t="s">
        <v>5712</v>
      </c>
      <c r="AA889" s="1" t="s">
        <v>5130</v>
      </c>
      <c r="AB889" s="1" t="s">
        <v>39</v>
      </c>
      <c r="AC889" s="1" t="s">
        <v>5131</v>
      </c>
    </row>
    <row r="890" spans="1:29" ht="13" x14ac:dyDescent="0.15">
      <c r="A890" s="1">
        <v>0.47299999999999998</v>
      </c>
      <c r="B890" s="1">
        <v>75.801000000000002</v>
      </c>
      <c r="C890" s="1">
        <v>0.46400000000000002</v>
      </c>
      <c r="D890" s="1" t="s">
        <v>29</v>
      </c>
      <c r="E890" s="1">
        <v>-10.086</v>
      </c>
      <c r="F890" s="1">
        <v>0.109</v>
      </c>
      <c r="G890" s="1">
        <v>0.60399999999999998</v>
      </c>
      <c r="H890" s="1" t="s">
        <v>5715</v>
      </c>
      <c r="I890" s="1">
        <v>4</v>
      </c>
      <c r="J890" s="1">
        <v>0.129</v>
      </c>
      <c r="K890" s="1">
        <v>72</v>
      </c>
      <c r="L890" s="2" t="s">
        <v>5716</v>
      </c>
      <c r="M890" s="1" t="s">
        <v>5717</v>
      </c>
      <c r="N890" s="1" t="s">
        <v>5718</v>
      </c>
      <c r="O890" s="1" t="s">
        <v>5129</v>
      </c>
      <c r="P890" s="2" t="s">
        <v>5719</v>
      </c>
      <c r="Q890" s="1" t="s">
        <v>5720</v>
      </c>
      <c r="R890" s="1" t="s">
        <v>5718</v>
      </c>
      <c r="S890" s="3">
        <v>43755</v>
      </c>
      <c r="T890" s="1">
        <v>0</v>
      </c>
      <c r="U890" s="1" t="s">
        <v>5721</v>
      </c>
      <c r="V890" s="1">
        <v>1</v>
      </c>
      <c r="W890" s="1">
        <v>1</v>
      </c>
      <c r="X890" s="1">
        <v>208687</v>
      </c>
      <c r="Y890" s="1">
        <v>0.86599999999999999</v>
      </c>
      <c r="Z890" s="1" t="s">
        <v>5720</v>
      </c>
      <c r="AA890" s="1" t="s">
        <v>5130</v>
      </c>
      <c r="AB890" s="1" t="s">
        <v>39</v>
      </c>
      <c r="AC890" s="1" t="s">
        <v>5131</v>
      </c>
    </row>
    <row r="891" spans="1:29" ht="13" x14ac:dyDescent="0.15">
      <c r="A891" s="1">
        <v>0.72</v>
      </c>
      <c r="B891" s="1">
        <v>79.983000000000004</v>
      </c>
      <c r="C891" s="1">
        <v>0.50800000000000001</v>
      </c>
      <c r="D891" s="1" t="s">
        <v>29</v>
      </c>
      <c r="E891" s="1">
        <v>-5.9080000000000004</v>
      </c>
      <c r="F891" s="1">
        <v>5.6300000000000003E-2</v>
      </c>
      <c r="G891" s="1">
        <v>0.47199999999999998</v>
      </c>
      <c r="H891" s="1" t="s">
        <v>5722</v>
      </c>
      <c r="I891" s="1">
        <v>4</v>
      </c>
      <c r="J891" s="1">
        <v>6.2799999999999995E-2</v>
      </c>
      <c r="K891" s="1">
        <v>71</v>
      </c>
      <c r="L891" s="2" t="s">
        <v>5723</v>
      </c>
      <c r="M891" s="1" t="s">
        <v>5724</v>
      </c>
      <c r="N891" s="1" t="s">
        <v>5725</v>
      </c>
      <c r="O891" s="1" t="s">
        <v>5129</v>
      </c>
      <c r="P891" s="2" t="s">
        <v>5726</v>
      </c>
      <c r="Q891" s="1" t="s">
        <v>5727</v>
      </c>
      <c r="R891" s="1" t="s">
        <v>5728</v>
      </c>
      <c r="S891" s="3">
        <v>39769</v>
      </c>
      <c r="T891" s="1">
        <v>0</v>
      </c>
      <c r="U891" s="1" t="s">
        <v>5729</v>
      </c>
      <c r="V891" s="1">
        <v>0</v>
      </c>
      <c r="W891" s="1">
        <v>11</v>
      </c>
      <c r="X891" s="1">
        <v>261640</v>
      </c>
      <c r="Y891" s="1">
        <v>0.27200000000000002</v>
      </c>
      <c r="Z891" s="1" t="s">
        <v>5727</v>
      </c>
      <c r="AA891" s="1" t="s">
        <v>5130</v>
      </c>
      <c r="AB891" s="1" t="s">
        <v>39</v>
      </c>
      <c r="AC891" s="1" t="s">
        <v>5131</v>
      </c>
    </row>
    <row r="892" spans="1:29" ht="13" x14ac:dyDescent="0.15">
      <c r="A892" s="1">
        <v>0.63800000000000001</v>
      </c>
      <c r="B892" s="1">
        <v>184.08600000000001</v>
      </c>
      <c r="C892" s="1">
        <v>0.378</v>
      </c>
      <c r="D892" s="1" t="s">
        <v>29</v>
      </c>
      <c r="E892" s="1">
        <v>-5.5759999999999996</v>
      </c>
      <c r="F892" s="1">
        <v>8.4900000000000003E-2</v>
      </c>
      <c r="G892" s="1">
        <v>0.73499999999999999</v>
      </c>
      <c r="H892" s="1" t="s">
        <v>5730</v>
      </c>
      <c r="I892" s="1">
        <v>4</v>
      </c>
      <c r="J892" s="1">
        <v>7.4999999999999997E-2</v>
      </c>
      <c r="K892" s="1">
        <v>71</v>
      </c>
      <c r="L892" s="2" t="s">
        <v>5731</v>
      </c>
      <c r="M892" s="1" t="s">
        <v>5732</v>
      </c>
      <c r="N892" s="1" t="s">
        <v>5733</v>
      </c>
      <c r="O892" s="1" t="s">
        <v>5129</v>
      </c>
      <c r="P892" s="2" t="s">
        <v>5734</v>
      </c>
      <c r="Q892" s="1" t="s">
        <v>5735</v>
      </c>
      <c r="R892" s="1" t="s">
        <v>5736</v>
      </c>
      <c r="S892" s="3">
        <v>40960</v>
      </c>
      <c r="T892" s="4">
        <v>7.6600000000000005E-5</v>
      </c>
      <c r="U892" s="1" t="s">
        <v>5737</v>
      </c>
      <c r="V892" s="1">
        <v>1</v>
      </c>
      <c r="W892" s="1">
        <v>10</v>
      </c>
      <c r="X892" s="1">
        <v>250627</v>
      </c>
      <c r="Y892" s="1">
        <v>0.02</v>
      </c>
      <c r="Z892" s="1" t="s">
        <v>5735</v>
      </c>
      <c r="AA892" s="1" t="s">
        <v>5130</v>
      </c>
      <c r="AB892" s="1" t="s">
        <v>39</v>
      </c>
      <c r="AC892" s="1" t="s">
        <v>5131</v>
      </c>
    </row>
    <row r="893" spans="1:29" ht="13" x14ac:dyDescent="0.15">
      <c r="A893" s="1">
        <v>0.54900000000000004</v>
      </c>
      <c r="B893" s="1">
        <v>90.04</v>
      </c>
      <c r="C893" s="1">
        <v>0.64400000000000002</v>
      </c>
      <c r="D893" s="1" t="s">
        <v>29</v>
      </c>
      <c r="E893" s="1">
        <v>-5.415</v>
      </c>
      <c r="F893" s="1">
        <v>0.13400000000000001</v>
      </c>
      <c r="G893" s="1">
        <v>0.16700000000000001</v>
      </c>
      <c r="H893" s="1" t="s">
        <v>2520</v>
      </c>
      <c r="I893" s="1">
        <v>4</v>
      </c>
      <c r="J893" s="1">
        <v>2.8500000000000001E-2</v>
      </c>
      <c r="K893" s="1">
        <v>71</v>
      </c>
      <c r="L893" s="2" t="s">
        <v>5738</v>
      </c>
      <c r="M893" s="1" t="s">
        <v>5739</v>
      </c>
      <c r="N893" s="1" t="s">
        <v>5740</v>
      </c>
      <c r="O893" s="1" t="s">
        <v>5129</v>
      </c>
      <c r="P893" s="2" t="s">
        <v>5741</v>
      </c>
      <c r="Q893" s="1" t="s">
        <v>5742</v>
      </c>
      <c r="R893" s="1" t="s">
        <v>2642</v>
      </c>
      <c r="S893" s="3">
        <v>39395</v>
      </c>
      <c r="T893" s="4">
        <v>8.85E-6</v>
      </c>
      <c r="U893" s="1" t="s">
        <v>5743</v>
      </c>
      <c r="V893" s="1">
        <v>0</v>
      </c>
      <c r="W893" s="1">
        <v>1</v>
      </c>
      <c r="X893" s="1">
        <v>253813</v>
      </c>
      <c r="Y893" s="1">
        <v>2.0899999999999998E-2</v>
      </c>
      <c r="Z893" s="1" t="s">
        <v>5742</v>
      </c>
      <c r="AA893" s="1" t="s">
        <v>5130</v>
      </c>
      <c r="AB893" s="1" t="s">
        <v>39</v>
      </c>
      <c r="AC893" s="1" t="s">
        <v>5131</v>
      </c>
    </row>
    <row r="894" spans="1:29" ht="13" x14ac:dyDescent="0.15">
      <c r="A894" s="1">
        <v>0.72499999999999998</v>
      </c>
      <c r="B894" s="1">
        <v>123.28</v>
      </c>
      <c r="C894" s="1">
        <v>0.49</v>
      </c>
      <c r="D894" s="1" t="s">
        <v>29</v>
      </c>
      <c r="E894" s="1">
        <v>-3.3039999999999998</v>
      </c>
      <c r="F894" s="1">
        <v>9.8299999999999998E-2</v>
      </c>
      <c r="G894" s="1">
        <v>0.33500000000000002</v>
      </c>
      <c r="H894" s="1" t="s">
        <v>5634</v>
      </c>
      <c r="I894" s="1">
        <v>4</v>
      </c>
      <c r="J894" s="1">
        <v>3.9199999999999999E-2</v>
      </c>
      <c r="K894" s="1">
        <v>70</v>
      </c>
      <c r="L894" s="2" t="s">
        <v>5744</v>
      </c>
      <c r="M894" s="1" t="s">
        <v>5745</v>
      </c>
      <c r="N894" s="1" t="s">
        <v>5746</v>
      </c>
      <c r="O894" s="1" t="s">
        <v>5129</v>
      </c>
      <c r="P894" s="2" t="s">
        <v>5747</v>
      </c>
      <c r="Q894" s="1" t="s">
        <v>5748</v>
      </c>
      <c r="R894" s="1" t="s">
        <v>5746</v>
      </c>
      <c r="S894" s="3">
        <v>39017</v>
      </c>
      <c r="T894" s="4">
        <v>2.6800000000000001E-5</v>
      </c>
      <c r="U894" s="1" t="s">
        <v>5749</v>
      </c>
      <c r="V894" s="1">
        <v>1</v>
      </c>
      <c r="W894" s="1">
        <v>10</v>
      </c>
      <c r="X894" s="1">
        <v>240440</v>
      </c>
      <c r="Y894" s="1">
        <v>0.123</v>
      </c>
      <c r="Z894" s="1" t="s">
        <v>5748</v>
      </c>
      <c r="AA894" s="1" t="s">
        <v>5130</v>
      </c>
      <c r="AB894" s="1" t="s">
        <v>39</v>
      </c>
      <c r="AC894" s="1" t="s">
        <v>5131</v>
      </c>
    </row>
    <row r="895" spans="1:29" ht="13" x14ac:dyDescent="0.15">
      <c r="A895" s="1">
        <v>0.63</v>
      </c>
      <c r="B895" s="1">
        <v>89.991</v>
      </c>
      <c r="C895" s="1">
        <v>0.65400000000000003</v>
      </c>
      <c r="D895" s="1" t="s">
        <v>29</v>
      </c>
      <c r="E895" s="1">
        <v>-4.6440000000000001</v>
      </c>
      <c r="F895" s="1">
        <v>0.111</v>
      </c>
      <c r="G895" s="1">
        <v>0.43</v>
      </c>
      <c r="H895" s="1" t="s">
        <v>5750</v>
      </c>
      <c r="I895" s="1">
        <v>4</v>
      </c>
      <c r="J895" s="1">
        <v>2.5899999999999999E-2</v>
      </c>
      <c r="K895" s="1">
        <v>70</v>
      </c>
      <c r="L895" s="2" t="s">
        <v>5751</v>
      </c>
      <c r="M895" s="1" t="s">
        <v>5752</v>
      </c>
      <c r="N895" s="1" t="s">
        <v>5753</v>
      </c>
      <c r="O895" s="1" t="s">
        <v>5129</v>
      </c>
      <c r="P895" s="2" t="s">
        <v>5754</v>
      </c>
      <c r="Q895" s="1" t="s">
        <v>5755</v>
      </c>
      <c r="R895" s="1" t="s">
        <v>5753</v>
      </c>
      <c r="S895" s="3">
        <v>43742</v>
      </c>
      <c r="T895" s="1">
        <v>0</v>
      </c>
      <c r="U895" s="1" t="s">
        <v>5756</v>
      </c>
      <c r="V895" s="1">
        <v>1</v>
      </c>
      <c r="W895" s="1">
        <v>10</v>
      </c>
      <c r="X895" s="1">
        <v>167693</v>
      </c>
      <c r="Y895" s="1">
        <v>0.153</v>
      </c>
      <c r="Z895" s="1" t="s">
        <v>5755</v>
      </c>
      <c r="AA895" s="1" t="s">
        <v>5130</v>
      </c>
      <c r="AB895" s="1" t="s">
        <v>39</v>
      </c>
      <c r="AC895" s="1" t="s">
        <v>5131</v>
      </c>
    </row>
    <row r="896" spans="1:29" ht="13" x14ac:dyDescent="0.15">
      <c r="A896" s="1">
        <v>0.316</v>
      </c>
      <c r="B896" s="1">
        <v>118.58199999999999</v>
      </c>
      <c r="C896" s="1">
        <v>0.39800000000000002</v>
      </c>
      <c r="D896" s="1" t="s">
        <v>29</v>
      </c>
      <c r="E896" s="1">
        <v>-7.0309999999999997</v>
      </c>
      <c r="F896" s="1">
        <v>0.29499999999999998</v>
      </c>
      <c r="G896" s="1">
        <v>0.17399999999999999</v>
      </c>
      <c r="H896" s="1" t="s">
        <v>5757</v>
      </c>
      <c r="I896" s="1">
        <v>4</v>
      </c>
      <c r="J896" s="1">
        <v>3.6799999999999999E-2</v>
      </c>
      <c r="K896" s="1">
        <v>70</v>
      </c>
      <c r="L896" s="2" t="s">
        <v>5758</v>
      </c>
      <c r="M896" s="1" t="s">
        <v>5759</v>
      </c>
      <c r="N896" s="1" t="s">
        <v>5760</v>
      </c>
      <c r="O896" s="1" t="s">
        <v>5129</v>
      </c>
      <c r="P896" s="2" t="s">
        <v>5761</v>
      </c>
      <c r="Q896" s="1" t="s">
        <v>5762</v>
      </c>
      <c r="R896" s="1" t="s">
        <v>5763</v>
      </c>
      <c r="S896" s="3">
        <v>42244</v>
      </c>
      <c r="T896" s="1">
        <v>0</v>
      </c>
      <c r="U896" s="1" t="s">
        <v>5764</v>
      </c>
      <c r="V896" s="1">
        <v>1</v>
      </c>
      <c r="W896" s="1">
        <v>1</v>
      </c>
      <c r="X896" s="1">
        <v>253342</v>
      </c>
      <c r="Y896" s="1">
        <v>0.80500000000000005</v>
      </c>
      <c r="Z896" s="1" t="s">
        <v>5762</v>
      </c>
      <c r="AA896" s="1" t="s">
        <v>5130</v>
      </c>
      <c r="AB896" s="1" t="s">
        <v>39</v>
      </c>
      <c r="AC896" s="1" t="s">
        <v>5131</v>
      </c>
    </row>
    <row r="897" spans="1:29" ht="13" x14ac:dyDescent="0.15">
      <c r="A897" s="1">
        <v>0.92200000000000004</v>
      </c>
      <c r="B897" s="1">
        <v>130.00700000000001</v>
      </c>
      <c r="C897" s="1">
        <v>0.66600000000000004</v>
      </c>
      <c r="D897" s="1" t="s">
        <v>29</v>
      </c>
      <c r="E897" s="1">
        <v>-4.6449999999999996</v>
      </c>
      <c r="F897" s="1">
        <v>8.6699999999999999E-2</v>
      </c>
      <c r="G897" s="1">
        <v>0.75800000000000001</v>
      </c>
      <c r="H897" s="1" t="s">
        <v>5595</v>
      </c>
      <c r="I897" s="1">
        <v>4</v>
      </c>
      <c r="J897" s="1">
        <v>3.5200000000000002E-2</v>
      </c>
      <c r="K897" s="1">
        <v>70</v>
      </c>
      <c r="L897" s="2" t="s">
        <v>5765</v>
      </c>
      <c r="M897" s="1" t="s">
        <v>5766</v>
      </c>
      <c r="N897" s="1" t="s">
        <v>5598</v>
      </c>
      <c r="O897" s="1" t="s">
        <v>5129</v>
      </c>
      <c r="P897" s="2" t="s">
        <v>5767</v>
      </c>
      <c r="Q897" s="1" t="s">
        <v>5768</v>
      </c>
      <c r="R897" s="1" t="s">
        <v>5769</v>
      </c>
      <c r="S897" s="3">
        <v>40909</v>
      </c>
      <c r="T897" s="1">
        <v>0</v>
      </c>
      <c r="U897" s="1" t="s">
        <v>5770</v>
      </c>
      <c r="V897" s="1">
        <v>1</v>
      </c>
      <c r="W897" s="1">
        <v>5</v>
      </c>
      <c r="X897" s="1">
        <v>216160</v>
      </c>
      <c r="Y897" s="1">
        <v>3.48E-4</v>
      </c>
      <c r="Z897" s="1" t="s">
        <v>5768</v>
      </c>
      <c r="AA897" s="1" t="s">
        <v>5130</v>
      </c>
      <c r="AB897" s="1" t="s">
        <v>39</v>
      </c>
      <c r="AC897" s="1" t="s">
        <v>5131</v>
      </c>
    </row>
    <row r="898" spans="1:29" ht="13" x14ac:dyDescent="0.15">
      <c r="A898" s="1">
        <v>0.34799999999999998</v>
      </c>
      <c r="B898" s="1">
        <v>74.540999999999997</v>
      </c>
      <c r="C898" s="1">
        <v>0.34899999999999998</v>
      </c>
      <c r="D898" s="1" t="s">
        <v>29</v>
      </c>
      <c r="E898" s="1">
        <v>-6.1420000000000003</v>
      </c>
      <c r="F898" s="1">
        <v>0.12</v>
      </c>
      <c r="G898" s="1">
        <v>8.8599999999999998E-2</v>
      </c>
      <c r="H898" s="1" t="s">
        <v>5771</v>
      </c>
      <c r="I898" s="1">
        <v>4</v>
      </c>
      <c r="J898" s="1">
        <v>3.1600000000000003E-2</v>
      </c>
      <c r="K898" s="1">
        <v>69</v>
      </c>
      <c r="L898" s="2" t="s">
        <v>5772</v>
      </c>
      <c r="M898" s="1" t="s">
        <v>5773</v>
      </c>
      <c r="N898" s="1" t="s">
        <v>5774</v>
      </c>
      <c r="O898" s="1" t="s">
        <v>5129</v>
      </c>
      <c r="P898" s="2" t="s">
        <v>5775</v>
      </c>
      <c r="Q898" s="1" t="s">
        <v>5776</v>
      </c>
      <c r="R898" s="1" t="s">
        <v>5777</v>
      </c>
      <c r="S898" s="3">
        <v>40673</v>
      </c>
      <c r="T898" s="1">
        <v>0</v>
      </c>
      <c r="U898" s="1" t="s">
        <v>5778</v>
      </c>
      <c r="V898" s="1">
        <v>1</v>
      </c>
      <c r="W898" s="1">
        <v>3</v>
      </c>
      <c r="X898" s="1">
        <v>246587</v>
      </c>
      <c r="Y898" s="1">
        <v>0.72599999999999998</v>
      </c>
      <c r="Z898" s="1" t="s">
        <v>5776</v>
      </c>
      <c r="AA898" s="1" t="s">
        <v>5130</v>
      </c>
      <c r="AB898" s="1" t="s">
        <v>39</v>
      </c>
      <c r="AC898" s="1" t="s">
        <v>5131</v>
      </c>
    </row>
    <row r="899" spans="1:29" ht="13" x14ac:dyDescent="0.15">
      <c r="A899" s="1">
        <v>0.78700000000000003</v>
      </c>
      <c r="B899" s="1">
        <v>117.089</v>
      </c>
      <c r="C899" s="1">
        <v>0.39900000000000002</v>
      </c>
      <c r="D899" s="1" t="s">
        <v>29</v>
      </c>
      <c r="E899" s="1">
        <v>-2.88</v>
      </c>
      <c r="F899" s="1">
        <v>6.8500000000000005E-2</v>
      </c>
      <c r="G899" s="1">
        <v>0.57199999999999995</v>
      </c>
      <c r="H899" s="1" t="s">
        <v>5170</v>
      </c>
      <c r="I899" s="1">
        <v>5</v>
      </c>
      <c r="J899" s="1">
        <v>4.99E-2</v>
      </c>
      <c r="K899" s="1">
        <v>69</v>
      </c>
      <c r="L899" s="2" t="s">
        <v>5779</v>
      </c>
      <c r="M899" s="1" t="s">
        <v>5780</v>
      </c>
      <c r="N899" s="1" t="s">
        <v>5781</v>
      </c>
      <c r="O899" s="1" t="s">
        <v>5129</v>
      </c>
      <c r="P899" s="2" t="s">
        <v>5782</v>
      </c>
      <c r="Q899" s="1" t="s">
        <v>5783</v>
      </c>
      <c r="R899" s="1" t="s">
        <v>5784</v>
      </c>
      <c r="S899" s="3">
        <v>42128</v>
      </c>
      <c r="T899" s="4">
        <v>6.0699999999999998E-5</v>
      </c>
      <c r="U899" s="1" t="s">
        <v>5785</v>
      </c>
      <c r="V899" s="1">
        <v>1</v>
      </c>
      <c r="W899" s="1">
        <v>1</v>
      </c>
      <c r="X899" s="1">
        <v>216120</v>
      </c>
      <c r="Y899" s="1">
        <v>1.9699999999999999E-2</v>
      </c>
      <c r="Z899" s="1" t="s">
        <v>5783</v>
      </c>
      <c r="AA899" s="1" t="s">
        <v>5130</v>
      </c>
      <c r="AB899" s="1" t="s">
        <v>39</v>
      </c>
      <c r="AC899" s="1" t="s">
        <v>5131</v>
      </c>
    </row>
    <row r="900" spans="1:29" ht="13" x14ac:dyDescent="0.15">
      <c r="A900" s="1">
        <v>0.46500000000000002</v>
      </c>
      <c r="B900" s="1">
        <v>113.81</v>
      </c>
      <c r="C900" s="1">
        <v>0.6</v>
      </c>
      <c r="D900" s="1" t="s">
        <v>29</v>
      </c>
      <c r="E900" s="1">
        <v>-4.9509999999999996</v>
      </c>
      <c r="F900" s="1">
        <v>0.14899999999999999</v>
      </c>
      <c r="G900" s="1">
        <v>6.8199999999999997E-2</v>
      </c>
      <c r="H900" s="1" t="s">
        <v>5786</v>
      </c>
      <c r="I900" s="1">
        <v>4</v>
      </c>
      <c r="J900" s="1">
        <v>3.1399999999999997E-2</v>
      </c>
      <c r="K900" s="1">
        <v>69</v>
      </c>
      <c r="L900" s="2" t="s">
        <v>5787</v>
      </c>
      <c r="M900" s="1" t="s">
        <v>5788</v>
      </c>
      <c r="N900" s="1" t="s">
        <v>5789</v>
      </c>
      <c r="O900" s="1" t="s">
        <v>5129</v>
      </c>
      <c r="P900" s="2" t="s">
        <v>5790</v>
      </c>
      <c r="Q900" s="1" t="s">
        <v>5791</v>
      </c>
      <c r="R900" s="1" t="s">
        <v>5789</v>
      </c>
      <c r="S900" s="3">
        <v>43903</v>
      </c>
      <c r="T900" s="4">
        <v>1.48E-6</v>
      </c>
      <c r="U900" s="1" t="s">
        <v>5792</v>
      </c>
      <c r="V900" s="1">
        <v>1</v>
      </c>
      <c r="W900" s="1">
        <v>4</v>
      </c>
      <c r="X900" s="1">
        <v>230880</v>
      </c>
      <c r="Y900" s="1">
        <v>0.64300000000000002</v>
      </c>
      <c r="Z900" s="1" t="s">
        <v>5791</v>
      </c>
      <c r="AA900" s="1" t="s">
        <v>5130</v>
      </c>
      <c r="AB900" s="1" t="s">
        <v>39</v>
      </c>
      <c r="AC900" s="1" t="s">
        <v>5131</v>
      </c>
    </row>
    <row r="901" spans="1:29" ht="13" x14ac:dyDescent="0.15">
      <c r="A901" s="1">
        <v>0.69799999999999995</v>
      </c>
      <c r="B901" s="1">
        <v>143.994</v>
      </c>
      <c r="C901" s="1">
        <v>0.72599999999999998</v>
      </c>
      <c r="D901" s="1" t="s">
        <v>29</v>
      </c>
      <c r="E901" s="1">
        <v>-4.165</v>
      </c>
      <c r="F901" s="1">
        <v>0.309</v>
      </c>
      <c r="G901" s="1">
        <v>0.86699999999999999</v>
      </c>
      <c r="H901" s="1" t="s">
        <v>4636</v>
      </c>
      <c r="I901" s="1">
        <v>4</v>
      </c>
      <c r="J901" s="1">
        <v>4.3099999999999999E-2</v>
      </c>
      <c r="K901" s="1">
        <v>89</v>
      </c>
      <c r="L901" s="2" t="s">
        <v>4644</v>
      </c>
      <c r="M901" s="1" t="s">
        <v>4645</v>
      </c>
      <c r="N901" s="1" t="s">
        <v>4646</v>
      </c>
      <c r="O901" s="1" t="s">
        <v>5793</v>
      </c>
      <c r="P901" s="2" t="s">
        <v>4647</v>
      </c>
      <c r="Q901" s="1" t="s">
        <v>4648</v>
      </c>
      <c r="R901" s="1" t="s">
        <v>4649</v>
      </c>
      <c r="S901" s="3">
        <v>41250</v>
      </c>
      <c r="T901" s="1">
        <v>0</v>
      </c>
      <c r="U901" s="1" t="s">
        <v>4650</v>
      </c>
      <c r="V901" s="1">
        <v>1</v>
      </c>
      <c r="W901" s="1">
        <v>5</v>
      </c>
      <c r="X901" s="1">
        <v>233478</v>
      </c>
      <c r="Y901" s="1">
        <v>4.9000000000000002E-2</v>
      </c>
      <c r="Z901" s="1" t="s">
        <v>4648</v>
      </c>
      <c r="AA901" s="1" t="s">
        <v>5794</v>
      </c>
      <c r="AB901" s="1" t="s">
        <v>39</v>
      </c>
      <c r="AC901" s="1" t="s">
        <v>5795</v>
      </c>
    </row>
    <row r="902" spans="1:29" ht="13" x14ac:dyDescent="0.15">
      <c r="A902" s="1">
        <v>0.58699999999999997</v>
      </c>
      <c r="B902" s="1">
        <v>186.00299999999999</v>
      </c>
      <c r="C902" s="1">
        <v>0.67900000000000005</v>
      </c>
      <c r="D902" s="1" t="s">
        <v>29</v>
      </c>
      <c r="E902" s="1">
        <v>-7.0149999999999997</v>
      </c>
      <c r="F902" s="1">
        <v>0.13700000000000001</v>
      </c>
      <c r="G902" s="1">
        <v>0.48599999999999999</v>
      </c>
      <c r="H902" s="1" t="s">
        <v>5796</v>
      </c>
      <c r="I902" s="1">
        <v>4</v>
      </c>
      <c r="J902" s="1">
        <v>0.27600000000000002</v>
      </c>
      <c r="K902" s="1">
        <v>87</v>
      </c>
      <c r="L902" s="2" t="s">
        <v>5797</v>
      </c>
      <c r="M902" s="1" t="s">
        <v>5798</v>
      </c>
      <c r="N902" s="1" t="s">
        <v>5799</v>
      </c>
      <c r="O902" s="1" t="s">
        <v>5793</v>
      </c>
      <c r="P902" s="2" t="s">
        <v>5800</v>
      </c>
      <c r="Q902" s="1" t="s">
        <v>5801</v>
      </c>
      <c r="R902" s="1" t="s">
        <v>5799</v>
      </c>
      <c r="S902" s="3">
        <v>42699</v>
      </c>
      <c r="T902" s="4">
        <v>6.3500000000000002E-6</v>
      </c>
      <c r="U902" s="1" t="s">
        <v>5802</v>
      </c>
      <c r="V902" s="1">
        <v>1</v>
      </c>
      <c r="W902" s="1">
        <v>7</v>
      </c>
      <c r="X902" s="1">
        <v>230453</v>
      </c>
      <c r="Y902" s="1">
        <v>0.14099999999999999</v>
      </c>
      <c r="Z902" s="1" t="s">
        <v>5801</v>
      </c>
      <c r="AA902" s="1" t="s">
        <v>5794</v>
      </c>
      <c r="AB902" s="1" t="s">
        <v>39</v>
      </c>
      <c r="AC902" s="1" t="s">
        <v>5795</v>
      </c>
    </row>
    <row r="903" spans="1:29" ht="13" x14ac:dyDescent="0.15">
      <c r="A903" s="1">
        <v>0.66900000000000004</v>
      </c>
      <c r="B903" s="1">
        <v>112.238</v>
      </c>
      <c r="C903" s="1">
        <v>0.90800000000000003</v>
      </c>
      <c r="D903" s="1" t="s">
        <v>29</v>
      </c>
      <c r="E903" s="1">
        <v>-2.827</v>
      </c>
      <c r="F903" s="1">
        <v>0.23699999999999999</v>
      </c>
      <c r="G903" s="1">
        <v>0.66200000000000003</v>
      </c>
      <c r="H903" s="1" t="s">
        <v>3478</v>
      </c>
      <c r="I903" s="1">
        <v>4</v>
      </c>
      <c r="J903" s="1">
        <v>7.3800000000000004E-2</v>
      </c>
      <c r="K903" s="1">
        <v>86</v>
      </c>
      <c r="L903" s="2" t="s">
        <v>5803</v>
      </c>
      <c r="M903" s="1" t="s">
        <v>5804</v>
      </c>
      <c r="N903" s="1" t="s">
        <v>5805</v>
      </c>
      <c r="O903" s="1" t="s">
        <v>5793</v>
      </c>
      <c r="P903" s="2" t="s">
        <v>5806</v>
      </c>
      <c r="Q903" s="1" t="s">
        <v>5807</v>
      </c>
      <c r="R903" s="1" t="s">
        <v>5505</v>
      </c>
      <c r="S903" s="3">
        <v>37402</v>
      </c>
      <c r="T903" s="1">
        <v>0</v>
      </c>
      <c r="U903" s="1" t="s">
        <v>5808</v>
      </c>
      <c r="V903" s="1">
        <v>1</v>
      </c>
      <c r="W903" s="1">
        <v>7</v>
      </c>
      <c r="X903" s="1">
        <v>290320</v>
      </c>
      <c r="Y903" s="1">
        <v>2.8600000000000001E-3</v>
      </c>
      <c r="Z903" s="1" t="s">
        <v>5807</v>
      </c>
      <c r="AA903" s="1" t="s">
        <v>5794</v>
      </c>
      <c r="AB903" s="1" t="s">
        <v>39</v>
      </c>
      <c r="AC903" s="1" t="s">
        <v>5795</v>
      </c>
    </row>
    <row r="904" spans="1:29" ht="13" x14ac:dyDescent="0.15">
      <c r="A904" s="1">
        <v>0.65200000000000002</v>
      </c>
      <c r="B904" s="1">
        <v>95.977000000000004</v>
      </c>
      <c r="C904" s="1">
        <v>0.82499999999999996</v>
      </c>
      <c r="D904" s="1" t="s">
        <v>29</v>
      </c>
      <c r="E904" s="1">
        <v>-3.1829999999999998</v>
      </c>
      <c r="F904" s="1">
        <v>9.3100000000000002E-2</v>
      </c>
      <c r="G904" s="1">
        <v>0.93100000000000005</v>
      </c>
      <c r="H904" s="1" t="s">
        <v>5219</v>
      </c>
      <c r="I904" s="1">
        <v>4</v>
      </c>
      <c r="J904" s="1">
        <v>8.0199999999999994E-2</v>
      </c>
      <c r="K904" s="1">
        <v>86</v>
      </c>
      <c r="L904" s="2" t="s">
        <v>5220</v>
      </c>
      <c r="M904" s="1" t="s">
        <v>5221</v>
      </c>
      <c r="N904" s="1" t="s">
        <v>5222</v>
      </c>
      <c r="O904" s="1" t="s">
        <v>5793</v>
      </c>
      <c r="P904" s="2" t="s">
        <v>5223</v>
      </c>
      <c r="Q904" s="1" t="s">
        <v>5224</v>
      </c>
      <c r="R904" s="1" t="s">
        <v>5225</v>
      </c>
      <c r="S904" s="3">
        <v>42797</v>
      </c>
      <c r="T904" s="1">
        <v>0</v>
      </c>
      <c r="U904" s="1" t="s">
        <v>5226</v>
      </c>
      <c r="V904" s="1">
        <v>0</v>
      </c>
      <c r="W904" s="1">
        <v>1</v>
      </c>
      <c r="X904" s="1">
        <v>233713</v>
      </c>
      <c r="Y904" s="1">
        <v>0.58099999999999996</v>
      </c>
      <c r="Z904" s="1" t="s">
        <v>5224</v>
      </c>
      <c r="AA904" s="1" t="s">
        <v>5794</v>
      </c>
      <c r="AB904" s="1" t="s">
        <v>39</v>
      </c>
      <c r="AC904" s="1" t="s">
        <v>5795</v>
      </c>
    </row>
    <row r="905" spans="1:29" ht="13" x14ac:dyDescent="0.15">
      <c r="A905" s="1">
        <v>0.93899999999999995</v>
      </c>
      <c r="B905" s="1">
        <v>129.024</v>
      </c>
      <c r="C905" s="1">
        <v>0.67100000000000004</v>
      </c>
      <c r="D905" s="1" t="s">
        <v>29</v>
      </c>
      <c r="E905" s="1">
        <v>-3.206</v>
      </c>
      <c r="F905" s="1">
        <v>0.29799999999999999</v>
      </c>
      <c r="G905" s="1">
        <v>0.53</v>
      </c>
      <c r="H905" s="1" t="s">
        <v>2830</v>
      </c>
      <c r="I905" s="1">
        <v>4</v>
      </c>
      <c r="J905" s="1">
        <v>0.161</v>
      </c>
      <c r="K905" s="1">
        <v>84</v>
      </c>
      <c r="L905" s="2" t="s">
        <v>2831</v>
      </c>
      <c r="M905" s="1" t="s">
        <v>2832</v>
      </c>
      <c r="N905" s="1" t="s">
        <v>2833</v>
      </c>
      <c r="O905" s="1" t="s">
        <v>5793</v>
      </c>
      <c r="P905" s="2" t="s">
        <v>2834</v>
      </c>
      <c r="Q905" s="1" t="s">
        <v>2835</v>
      </c>
      <c r="R905" s="1" t="s">
        <v>2836</v>
      </c>
      <c r="S905" s="3">
        <v>40711</v>
      </c>
      <c r="T905" s="1">
        <v>0</v>
      </c>
      <c r="U905" s="1" t="s">
        <v>2837</v>
      </c>
      <c r="V905" s="1">
        <v>1</v>
      </c>
      <c r="W905" s="1">
        <v>8</v>
      </c>
      <c r="X905" s="1">
        <v>252307</v>
      </c>
      <c r="Y905" s="1">
        <v>0.191</v>
      </c>
      <c r="Z905" s="1" t="s">
        <v>2835</v>
      </c>
      <c r="AA905" s="1" t="s">
        <v>5794</v>
      </c>
      <c r="AB905" s="1" t="s">
        <v>39</v>
      </c>
      <c r="AC905" s="1" t="s">
        <v>5795</v>
      </c>
    </row>
    <row r="906" spans="1:29" ht="13" x14ac:dyDescent="0.15">
      <c r="A906" s="1">
        <v>0.90200000000000002</v>
      </c>
      <c r="B906" s="1">
        <v>84.412000000000006</v>
      </c>
      <c r="C906" s="1">
        <v>0.57299999999999995</v>
      </c>
      <c r="D906" s="1" t="s">
        <v>29</v>
      </c>
      <c r="E906" s="1">
        <v>-7.6379999999999999</v>
      </c>
      <c r="F906" s="1">
        <v>9.2799999999999994E-2</v>
      </c>
      <c r="G906" s="1">
        <v>0.876</v>
      </c>
      <c r="H906" s="1" t="s">
        <v>5809</v>
      </c>
      <c r="I906" s="1">
        <v>4</v>
      </c>
      <c r="J906" s="1">
        <v>5.3999999999999999E-2</v>
      </c>
      <c r="K906" s="1">
        <v>84</v>
      </c>
      <c r="L906" s="2" t="s">
        <v>5810</v>
      </c>
      <c r="M906" s="1" t="s">
        <v>5811</v>
      </c>
      <c r="N906" s="1" t="s">
        <v>5812</v>
      </c>
      <c r="O906" s="1" t="s">
        <v>5793</v>
      </c>
      <c r="P906" s="2" t="s">
        <v>5813</v>
      </c>
      <c r="Q906" s="1" t="s">
        <v>5814</v>
      </c>
      <c r="R906" s="1" t="s">
        <v>5815</v>
      </c>
      <c r="S906" s="3">
        <v>31199</v>
      </c>
      <c r="T906" s="1">
        <v>1.25E-3</v>
      </c>
      <c r="U906" s="1" t="s">
        <v>5816</v>
      </c>
      <c r="V906" s="1">
        <v>0</v>
      </c>
      <c r="W906" s="1">
        <v>6</v>
      </c>
      <c r="X906" s="1">
        <v>225280</v>
      </c>
      <c r="Y906" s="1">
        <v>1.7999999999999999E-2</v>
      </c>
      <c r="Z906" s="1" t="s">
        <v>5814</v>
      </c>
      <c r="AA906" s="1" t="s">
        <v>5794</v>
      </c>
      <c r="AB906" s="1" t="s">
        <v>39</v>
      </c>
      <c r="AC906" s="1" t="s">
        <v>5795</v>
      </c>
    </row>
    <row r="907" spans="1:29" ht="13" x14ac:dyDescent="0.15">
      <c r="A907" s="1">
        <v>0.82399999999999995</v>
      </c>
      <c r="B907" s="1">
        <v>100.024</v>
      </c>
      <c r="C907" s="1">
        <v>0.77800000000000002</v>
      </c>
      <c r="D907" s="1" t="s">
        <v>29</v>
      </c>
      <c r="E907" s="1">
        <v>-5.8920000000000003</v>
      </c>
      <c r="F907" s="1">
        <v>0.40500000000000003</v>
      </c>
      <c r="G907" s="1">
        <v>0.75800000000000001</v>
      </c>
      <c r="H907" s="1" t="s">
        <v>5817</v>
      </c>
      <c r="I907" s="1">
        <v>4</v>
      </c>
      <c r="J907" s="1">
        <v>7.0699999999999999E-2</v>
      </c>
      <c r="K907" s="1">
        <v>84</v>
      </c>
      <c r="L907" s="2" t="s">
        <v>5818</v>
      </c>
      <c r="M907" s="1" t="s">
        <v>5819</v>
      </c>
      <c r="N907" s="1" t="s">
        <v>5820</v>
      </c>
      <c r="O907" s="1" t="s">
        <v>5793</v>
      </c>
      <c r="P907" s="2" t="s">
        <v>5821</v>
      </c>
      <c r="Q907" s="1" t="s">
        <v>5822</v>
      </c>
      <c r="R907" s="1" t="s">
        <v>5823</v>
      </c>
      <c r="S907" s="3">
        <v>38684</v>
      </c>
      <c r="T907" s="1">
        <v>0</v>
      </c>
      <c r="U907" s="1" t="s">
        <v>5824</v>
      </c>
      <c r="V907" s="1">
        <v>0</v>
      </c>
      <c r="W907" s="1">
        <v>10</v>
      </c>
      <c r="X907" s="1">
        <v>218093</v>
      </c>
      <c r="Y907" s="1">
        <v>0.28399999999999997</v>
      </c>
      <c r="Z907" s="1" t="s">
        <v>5822</v>
      </c>
      <c r="AA907" s="1" t="s">
        <v>5794</v>
      </c>
      <c r="AB907" s="1" t="s">
        <v>39</v>
      </c>
      <c r="AC907" s="1" t="s">
        <v>5795</v>
      </c>
    </row>
    <row r="908" spans="1:29" ht="13" x14ac:dyDescent="0.15">
      <c r="A908" s="1">
        <v>0.79100000000000004</v>
      </c>
      <c r="B908" s="1">
        <v>105.018</v>
      </c>
      <c r="C908" s="1">
        <v>0.89400000000000002</v>
      </c>
      <c r="D908" s="1" t="s">
        <v>29</v>
      </c>
      <c r="E908" s="1">
        <v>-4.6989999999999998</v>
      </c>
      <c r="F908" s="1">
        <v>3.8800000000000001E-2</v>
      </c>
      <c r="G908" s="1">
        <v>0.58299999999999996</v>
      </c>
      <c r="H908" s="1" t="s">
        <v>5825</v>
      </c>
      <c r="I908" s="1">
        <v>4</v>
      </c>
      <c r="J908" s="1">
        <v>0.112</v>
      </c>
      <c r="K908" s="1">
        <v>84</v>
      </c>
      <c r="L908" s="2" t="s">
        <v>5826</v>
      </c>
      <c r="M908" s="1" t="s">
        <v>5827</v>
      </c>
      <c r="N908" s="1" t="s">
        <v>2500</v>
      </c>
      <c r="O908" s="1" t="s">
        <v>5793</v>
      </c>
      <c r="P908" s="2" t="s">
        <v>5828</v>
      </c>
      <c r="Q908" s="1" t="s">
        <v>5829</v>
      </c>
      <c r="R908" s="1" t="s">
        <v>5830</v>
      </c>
      <c r="S908" s="3">
        <v>38069</v>
      </c>
      <c r="T908" s="1">
        <v>0</v>
      </c>
      <c r="U908" s="1" t="s">
        <v>2504</v>
      </c>
      <c r="V908" s="1">
        <v>1</v>
      </c>
      <c r="W908" s="1">
        <v>2</v>
      </c>
      <c r="X908" s="1">
        <v>250373</v>
      </c>
      <c r="Y908" s="1">
        <v>1.83E-2</v>
      </c>
      <c r="Z908" s="1" t="s">
        <v>5829</v>
      </c>
      <c r="AA908" s="1" t="s">
        <v>5794</v>
      </c>
      <c r="AB908" s="1" t="s">
        <v>39</v>
      </c>
      <c r="AC908" s="1" t="s">
        <v>5795</v>
      </c>
    </row>
    <row r="909" spans="1:29" ht="13" x14ac:dyDescent="0.15">
      <c r="A909" s="1">
        <v>0.86599999999999999</v>
      </c>
      <c r="B909" s="1">
        <v>128.03800000000001</v>
      </c>
      <c r="C909" s="1">
        <v>0.57799999999999996</v>
      </c>
      <c r="D909" s="1" t="s">
        <v>29</v>
      </c>
      <c r="E909" s="1">
        <v>-3.8039999999999998</v>
      </c>
      <c r="F909" s="1">
        <v>0.25700000000000001</v>
      </c>
      <c r="G909" s="1">
        <v>0.61899999999999999</v>
      </c>
      <c r="H909" s="1" t="s">
        <v>5831</v>
      </c>
      <c r="I909" s="1">
        <v>4</v>
      </c>
      <c r="J909" s="1">
        <v>6.1899999999999997E-2</v>
      </c>
      <c r="K909" s="1">
        <v>83</v>
      </c>
      <c r="L909" s="2" t="s">
        <v>5832</v>
      </c>
      <c r="M909" s="1" t="s">
        <v>5833</v>
      </c>
      <c r="N909" s="1" t="s">
        <v>5834</v>
      </c>
      <c r="O909" s="1" t="s">
        <v>5793</v>
      </c>
      <c r="P909" s="2" t="s">
        <v>5835</v>
      </c>
      <c r="Q909" s="1" t="s">
        <v>5836</v>
      </c>
      <c r="R909" s="1" t="s">
        <v>5837</v>
      </c>
      <c r="S909" s="3">
        <v>41975</v>
      </c>
      <c r="T909" s="1">
        <v>0</v>
      </c>
      <c r="U909" s="1" t="s">
        <v>5838</v>
      </c>
      <c r="V909" s="1">
        <v>1</v>
      </c>
      <c r="W909" s="1">
        <v>1</v>
      </c>
      <c r="X909" s="1">
        <v>199080</v>
      </c>
      <c r="Y909" s="1">
        <v>7.0099999999999997E-3</v>
      </c>
      <c r="Z909" s="1" t="s">
        <v>5836</v>
      </c>
      <c r="AA909" s="1" t="s">
        <v>5794</v>
      </c>
      <c r="AB909" s="1" t="s">
        <v>39</v>
      </c>
      <c r="AC909" s="1" t="s">
        <v>5795</v>
      </c>
    </row>
    <row r="910" spans="1:29" ht="13" x14ac:dyDescent="0.15">
      <c r="A910" s="1">
        <v>0.88700000000000001</v>
      </c>
      <c r="B910" s="1">
        <v>122.509</v>
      </c>
      <c r="C910" s="1">
        <v>0.53200000000000003</v>
      </c>
      <c r="D910" s="1" t="s">
        <v>29</v>
      </c>
      <c r="E910" s="1">
        <v>-3.7570000000000001</v>
      </c>
      <c r="F910" s="1">
        <v>0.29399999999999998</v>
      </c>
      <c r="G910" s="1">
        <v>0.79400000000000004</v>
      </c>
      <c r="H910" s="1" t="s">
        <v>485</v>
      </c>
      <c r="I910" s="1">
        <v>4</v>
      </c>
      <c r="J910" s="1">
        <v>3.3500000000000002E-2</v>
      </c>
      <c r="K910" s="1">
        <v>83</v>
      </c>
      <c r="L910" s="2" t="s">
        <v>5839</v>
      </c>
      <c r="M910" s="1" t="s">
        <v>5840</v>
      </c>
      <c r="N910" s="1" t="s">
        <v>4275</v>
      </c>
      <c r="O910" s="1" t="s">
        <v>5793</v>
      </c>
      <c r="P910" s="2" t="s">
        <v>5841</v>
      </c>
      <c r="Q910" s="1" t="s">
        <v>5842</v>
      </c>
      <c r="R910" s="1" t="s">
        <v>5843</v>
      </c>
      <c r="S910" s="3">
        <v>31640</v>
      </c>
      <c r="T910" s="1">
        <v>2.0599999999999999E-4</v>
      </c>
      <c r="U910" s="1" t="s">
        <v>4279</v>
      </c>
      <c r="V910" s="1">
        <v>1</v>
      </c>
      <c r="W910" s="1">
        <v>0</v>
      </c>
      <c r="X910" s="1">
        <v>249293</v>
      </c>
      <c r="Y910" s="1">
        <v>7.7799999999999994E-2</v>
      </c>
      <c r="Z910" s="1" t="s">
        <v>5842</v>
      </c>
      <c r="AA910" s="1" t="s">
        <v>5794</v>
      </c>
      <c r="AB910" s="1" t="s">
        <v>39</v>
      </c>
      <c r="AC910" s="1" t="s">
        <v>5795</v>
      </c>
    </row>
    <row r="911" spans="1:29" ht="13" x14ac:dyDescent="0.15">
      <c r="A911" s="1">
        <v>0.78300000000000003</v>
      </c>
      <c r="B911" s="1">
        <v>124.08</v>
      </c>
      <c r="C911" s="1">
        <v>0.53200000000000003</v>
      </c>
      <c r="D911" s="1" t="s">
        <v>29</v>
      </c>
      <c r="E911" s="1">
        <v>-5.6970000000000001</v>
      </c>
      <c r="F911" s="1">
        <v>0.161</v>
      </c>
      <c r="G911" s="1">
        <v>0.64300000000000002</v>
      </c>
      <c r="H911" s="1" t="s">
        <v>2853</v>
      </c>
      <c r="I911" s="1">
        <v>4</v>
      </c>
      <c r="J911" s="1">
        <v>5.2299999999999999E-2</v>
      </c>
      <c r="K911" s="1">
        <v>83</v>
      </c>
      <c r="L911" s="2" t="s">
        <v>5844</v>
      </c>
      <c r="M911" s="1" t="s">
        <v>5845</v>
      </c>
      <c r="N911" s="1" t="b">
        <v>1</v>
      </c>
      <c r="O911" s="1" t="s">
        <v>5793</v>
      </c>
      <c r="P911" s="2" t="s">
        <v>5846</v>
      </c>
      <c r="Q911" s="1" t="s">
        <v>5847</v>
      </c>
      <c r="R911" s="1" t="s">
        <v>5848</v>
      </c>
      <c r="S911" s="3">
        <v>41275</v>
      </c>
      <c r="T911" s="1">
        <v>1.1999999999999999E-3</v>
      </c>
      <c r="U911" s="1" t="s">
        <v>5849</v>
      </c>
      <c r="V911" s="1">
        <v>1</v>
      </c>
      <c r="W911" s="1">
        <v>2</v>
      </c>
      <c r="X911" s="1">
        <v>247427</v>
      </c>
      <c r="Y911" s="1">
        <v>3.8E-3</v>
      </c>
      <c r="Z911" s="1" t="s">
        <v>5847</v>
      </c>
      <c r="AA911" s="1" t="s">
        <v>5794</v>
      </c>
      <c r="AB911" s="1" t="s">
        <v>39</v>
      </c>
      <c r="AC911" s="1" t="s">
        <v>5795</v>
      </c>
    </row>
    <row r="912" spans="1:29" ht="13" x14ac:dyDescent="0.15">
      <c r="A912" s="1">
        <v>0.83799999999999997</v>
      </c>
      <c r="B912" s="1">
        <v>143.04</v>
      </c>
      <c r="C912" s="1">
        <v>0.77400000000000002</v>
      </c>
      <c r="D912" s="1" t="s">
        <v>29</v>
      </c>
      <c r="E912" s="1">
        <v>-3.9140000000000001</v>
      </c>
      <c r="F912" s="1">
        <v>0.24199999999999999</v>
      </c>
      <c r="G912" s="1">
        <v>0.92400000000000004</v>
      </c>
      <c r="H912" s="1" t="s">
        <v>5850</v>
      </c>
      <c r="I912" s="1">
        <v>4</v>
      </c>
      <c r="J912" s="1">
        <v>0.114</v>
      </c>
      <c r="K912" s="1">
        <v>83</v>
      </c>
      <c r="L912" s="2" t="s">
        <v>5851</v>
      </c>
      <c r="M912" s="1" t="s">
        <v>5852</v>
      </c>
      <c r="N912" s="1" t="s">
        <v>5853</v>
      </c>
      <c r="O912" s="1" t="s">
        <v>5793</v>
      </c>
      <c r="P912" s="2" t="s">
        <v>5854</v>
      </c>
      <c r="Q912" s="1" t="s">
        <v>5855</v>
      </c>
      <c r="R912" s="1" t="s">
        <v>5856</v>
      </c>
      <c r="S912" s="3">
        <v>37938</v>
      </c>
      <c r="T912" s="1">
        <v>2.5000000000000001E-2</v>
      </c>
      <c r="U912" s="1" t="s">
        <v>5857</v>
      </c>
      <c r="V912" s="1">
        <v>0</v>
      </c>
      <c r="W912" s="1">
        <v>5</v>
      </c>
      <c r="X912" s="1">
        <v>198800</v>
      </c>
      <c r="Y912" s="1">
        <v>2.4899999999999999E-2</v>
      </c>
      <c r="Z912" s="1" t="s">
        <v>5855</v>
      </c>
      <c r="AA912" s="1" t="s">
        <v>5794</v>
      </c>
      <c r="AB912" s="1" t="s">
        <v>39</v>
      </c>
      <c r="AC912" s="1" t="s">
        <v>5795</v>
      </c>
    </row>
    <row r="913" spans="1:29" ht="13" x14ac:dyDescent="0.15">
      <c r="A913" s="1">
        <v>0.71099999999999997</v>
      </c>
      <c r="B913" s="1">
        <v>125.13500000000001</v>
      </c>
      <c r="C913" s="1">
        <v>0.69199999999999995</v>
      </c>
      <c r="D913" s="1" t="s">
        <v>29</v>
      </c>
      <c r="E913" s="1">
        <v>-7.4980000000000002</v>
      </c>
      <c r="F913" s="1">
        <v>0.12</v>
      </c>
      <c r="G913" s="1">
        <v>0.875</v>
      </c>
      <c r="H913" s="1" t="s">
        <v>5858</v>
      </c>
      <c r="I913" s="1">
        <v>4</v>
      </c>
      <c r="J913" s="1">
        <v>3.1699999999999999E-2</v>
      </c>
      <c r="K913" s="1">
        <v>83</v>
      </c>
      <c r="L913" s="2" t="s">
        <v>5859</v>
      </c>
      <c r="M913" s="1" t="s">
        <v>5860</v>
      </c>
      <c r="N913" s="1" t="s">
        <v>5861</v>
      </c>
      <c r="O913" s="1" t="s">
        <v>5793</v>
      </c>
      <c r="P913" s="2" t="s">
        <v>5862</v>
      </c>
      <c r="Q913" s="1" t="s">
        <v>5863</v>
      </c>
      <c r="R913" s="1" t="s">
        <v>5864</v>
      </c>
      <c r="S913" s="3">
        <v>30320</v>
      </c>
      <c r="T913" s="1">
        <v>0</v>
      </c>
      <c r="U913" s="1" t="s">
        <v>5865</v>
      </c>
      <c r="V913" s="1">
        <v>0</v>
      </c>
      <c r="W913" s="1">
        <v>0</v>
      </c>
      <c r="X913" s="1">
        <v>216933</v>
      </c>
      <c r="Y913" s="1">
        <v>0.22500000000000001</v>
      </c>
      <c r="Z913" s="1" t="s">
        <v>5863</v>
      </c>
      <c r="AA913" s="1" t="s">
        <v>5794</v>
      </c>
      <c r="AB913" s="1" t="s">
        <v>39</v>
      </c>
      <c r="AC913" s="1" t="s">
        <v>5795</v>
      </c>
    </row>
    <row r="914" spans="1:29" ht="13" x14ac:dyDescent="0.15">
      <c r="A914" s="1">
        <v>0.83699999999999997</v>
      </c>
      <c r="B914" s="1">
        <v>120.02800000000001</v>
      </c>
      <c r="C914" s="1">
        <v>0.755</v>
      </c>
      <c r="D914" s="1" t="s">
        <v>29</v>
      </c>
      <c r="E914" s="1">
        <v>-2.718</v>
      </c>
      <c r="F914" s="1">
        <v>0.28899999999999998</v>
      </c>
      <c r="G914" s="1">
        <v>0.71399999999999997</v>
      </c>
      <c r="H914" s="1" t="s">
        <v>5866</v>
      </c>
      <c r="I914" s="1">
        <v>4</v>
      </c>
      <c r="J914" s="1">
        <v>0.14199999999999999</v>
      </c>
      <c r="K914" s="1">
        <v>83</v>
      </c>
      <c r="L914" s="2" t="s">
        <v>5867</v>
      </c>
      <c r="M914" s="1" t="s">
        <v>5868</v>
      </c>
      <c r="N914" s="1" t="s">
        <v>5869</v>
      </c>
      <c r="O914" s="1" t="s">
        <v>5793</v>
      </c>
      <c r="P914" s="2" t="s">
        <v>5870</v>
      </c>
      <c r="Q914" s="1" t="s">
        <v>5871</v>
      </c>
      <c r="R914" s="1" t="s">
        <v>5872</v>
      </c>
      <c r="S914" s="3">
        <v>40179</v>
      </c>
      <c r="T914" s="1">
        <v>0</v>
      </c>
      <c r="U914" s="1" t="s">
        <v>5873</v>
      </c>
      <c r="V914" s="1">
        <v>0</v>
      </c>
      <c r="W914" s="1">
        <v>2</v>
      </c>
      <c r="X914" s="1">
        <v>199693</v>
      </c>
      <c r="Y914" s="1">
        <v>9.9099999999999994E-2</v>
      </c>
      <c r="Z914" s="1" t="s">
        <v>5871</v>
      </c>
      <c r="AA914" s="1" t="s">
        <v>5794</v>
      </c>
      <c r="AB914" s="1" t="s">
        <v>39</v>
      </c>
      <c r="AC914" s="1" t="s">
        <v>5795</v>
      </c>
    </row>
    <row r="915" spans="1:29" ht="13" x14ac:dyDescent="0.15">
      <c r="A915" s="1">
        <v>0.76</v>
      </c>
      <c r="B915" s="1">
        <v>99.947000000000003</v>
      </c>
      <c r="C915" s="1">
        <v>0.65500000000000003</v>
      </c>
      <c r="D915" s="1" t="s">
        <v>29</v>
      </c>
      <c r="E915" s="1">
        <v>-3.669</v>
      </c>
      <c r="F915" s="1">
        <v>0.29899999999999999</v>
      </c>
      <c r="G915" s="1">
        <v>0.40899999999999997</v>
      </c>
      <c r="H915" s="1" t="s">
        <v>5287</v>
      </c>
      <c r="I915" s="1">
        <v>4</v>
      </c>
      <c r="J915" s="1">
        <v>4.4999999999999998E-2</v>
      </c>
      <c r="K915" s="1">
        <v>83</v>
      </c>
      <c r="L915" s="2" t="s">
        <v>5874</v>
      </c>
      <c r="M915" s="1" t="s">
        <v>5875</v>
      </c>
      <c r="N915" s="1" t="s">
        <v>5876</v>
      </c>
      <c r="O915" s="1" t="s">
        <v>5793</v>
      </c>
      <c r="P915" s="2" t="s">
        <v>5877</v>
      </c>
      <c r="Q915" s="1" t="s">
        <v>5878</v>
      </c>
      <c r="R915" s="1" t="s">
        <v>5879</v>
      </c>
      <c r="S915" s="3">
        <v>42321</v>
      </c>
      <c r="T915" s="1">
        <v>0</v>
      </c>
      <c r="U915" s="1" t="s">
        <v>5880</v>
      </c>
      <c r="V915" s="1">
        <v>0</v>
      </c>
      <c r="W915" s="1">
        <v>0</v>
      </c>
      <c r="X915" s="1">
        <v>200787</v>
      </c>
      <c r="Y915" s="1">
        <v>7.9699999999999993E-2</v>
      </c>
      <c r="Z915" s="1" t="s">
        <v>5878</v>
      </c>
      <c r="AA915" s="1" t="s">
        <v>5794</v>
      </c>
      <c r="AB915" s="1" t="s">
        <v>39</v>
      </c>
      <c r="AC915" s="1" t="s">
        <v>5795</v>
      </c>
    </row>
    <row r="916" spans="1:29" ht="13" x14ac:dyDescent="0.15">
      <c r="A916" s="1">
        <v>0.87</v>
      </c>
      <c r="B916" s="1">
        <v>100.804</v>
      </c>
      <c r="C916" s="1">
        <v>0.54300000000000004</v>
      </c>
      <c r="D916" s="1" t="s">
        <v>29</v>
      </c>
      <c r="E916" s="1">
        <v>-6.5140000000000002</v>
      </c>
      <c r="F916" s="1">
        <v>0.79200000000000004</v>
      </c>
      <c r="G916" s="1">
        <v>0.754</v>
      </c>
      <c r="H916" s="1" t="s">
        <v>5881</v>
      </c>
      <c r="I916" s="1">
        <v>4</v>
      </c>
      <c r="J916" s="1">
        <v>4.2799999999999998E-2</v>
      </c>
      <c r="K916" s="1">
        <v>82</v>
      </c>
      <c r="L916" s="2" t="s">
        <v>5882</v>
      </c>
      <c r="M916" s="1" t="s">
        <v>5883</v>
      </c>
      <c r="N916" s="1" t="s">
        <v>5884</v>
      </c>
      <c r="O916" s="1" t="s">
        <v>5793</v>
      </c>
      <c r="P916" s="2" t="s">
        <v>5885</v>
      </c>
      <c r="Q916" s="1" t="s">
        <v>5886</v>
      </c>
      <c r="R916" s="1" t="s">
        <v>5887</v>
      </c>
      <c r="S916" s="1">
        <v>1976</v>
      </c>
      <c r="T916" s="1">
        <v>9.3899999999999995E-4</v>
      </c>
      <c r="U916" s="1" t="s">
        <v>5888</v>
      </c>
      <c r="V916" s="1">
        <v>1</v>
      </c>
      <c r="W916" s="1">
        <v>9</v>
      </c>
      <c r="X916" s="1">
        <v>230400</v>
      </c>
      <c r="Y916" s="1">
        <v>0.35799999999999998</v>
      </c>
      <c r="Z916" s="1" t="s">
        <v>5886</v>
      </c>
      <c r="AA916" s="1" t="s">
        <v>5794</v>
      </c>
      <c r="AB916" s="1" t="s">
        <v>39</v>
      </c>
      <c r="AC916" s="1" t="s">
        <v>5795</v>
      </c>
    </row>
    <row r="917" spans="1:29" ht="13" x14ac:dyDescent="0.15">
      <c r="A917" s="1">
        <v>0.82299999999999995</v>
      </c>
      <c r="B917" s="1">
        <v>128.035</v>
      </c>
      <c r="C917" s="1">
        <v>0.64600000000000002</v>
      </c>
      <c r="D917" s="1" t="s">
        <v>29</v>
      </c>
      <c r="E917" s="1">
        <v>-4.1230000000000002</v>
      </c>
      <c r="F917" s="1">
        <v>0.32200000000000001</v>
      </c>
      <c r="G917" s="1">
        <v>0.41799999999999998</v>
      </c>
      <c r="H917" s="1" t="s">
        <v>2845</v>
      </c>
      <c r="I917" s="1">
        <v>4</v>
      </c>
      <c r="J917" s="1">
        <v>3.9399999999999998E-2</v>
      </c>
      <c r="K917" s="1">
        <v>82</v>
      </c>
      <c r="L917" s="2" t="s">
        <v>2846</v>
      </c>
      <c r="M917" s="1" t="s">
        <v>2847</v>
      </c>
      <c r="N917" s="1" t="s">
        <v>2848</v>
      </c>
      <c r="O917" s="1" t="s">
        <v>5793</v>
      </c>
      <c r="P917" s="2" t="s">
        <v>2849</v>
      </c>
      <c r="Q917" s="1" t="s">
        <v>2850</v>
      </c>
      <c r="R917" s="1" t="s">
        <v>2851</v>
      </c>
      <c r="S917" s="3">
        <v>41943</v>
      </c>
      <c r="T917" s="1">
        <v>0</v>
      </c>
      <c r="U917" s="1" t="s">
        <v>2852</v>
      </c>
      <c r="V917" s="1">
        <v>0</v>
      </c>
      <c r="W917" s="1">
        <v>2</v>
      </c>
      <c r="X917" s="1">
        <v>227267</v>
      </c>
      <c r="Y917" s="1">
        <v>0.21299999999999999</v>
      </c>
      <c r="Z917" s="1" t="s">
        <v>2850</v>
      </c>
      <c r="AA917" s="1" t="s">
        <v>5794</v>
      </c>
      <c r="AB917" s="1" t="s">
        <v>39</v>
      </c>
      <c r="AC917" s="1" t="s">
        <v>5795</v>
      </c>
    </row>
    <row r="918" spans="1:29" ht="13" x14ac:dyDescent="0.15">
      <c r="A918" s="1">
        <v>0.80700000000000005</v>
      </c>
      <c r="B918" s="1">
        <v>114.742</v>
      </c>
      <c r="C918" s="1">
        <v>0.72899999999999998</v>
      </c>
      <c r="D918" s="1" t="s">
        <v>29</v>
      </c>
      <c r="E918" s="1">
        <v>-6.492</v>
      </c>
      <c r="F918" s="1">
        <v>0.31900000000000001</v>
      </c>
      <c r="G918" s="1">
        <v>0.76500000000000001</v>
      </c>
      <c r="H918" s="1" t="s">
        <v>5889</v>
      </c>
      <c r="I918" s="1">
        <v>4</v>
      </c>
      <c r="J918" s="1">
        <v>9.3600000000000003E-2</v>
      </c>
      <c r="K918" s="1">
        <v>82</v>
      </c>
      <c r="L918" s="2" t="s">
        <v>5890</v>
      </c>
      <c r="M918" s="1" t="s">
        <v>5891</v>
      </c>
      <c r="N918" s="1" t="s">
        <v>5892</v>
      </c>
      <c r="O918" s="1" t="s">
        <v>5793</v>
      </c>
      <c r="P918" s="2" t="s">
        <v>5893</v>
      </c>
      <c r="Q918" s="1" t="s">
        <v>5894</v>
      </c>
      <c r="R918" s="1" t="s">
        <v>5895</v>
      </c>
      <c r="S918" s="3">
        <v>39083</v>
      </c>
      <c r="T918" s="1">
        <v>0.75</v>
      </c>
      <c r="U918" s="1" t="s">
        <v>5896</v>
      </c>
      <c r="V918" s="1">
        <v>1</v>
      </c>
      <c r="W918" s="1">
        <v>6</v>
      </c>
      <c r="X918" s="1">
        <v>179120</v>
      </c>
      <c r="Y918" s="1">
        <v>0.18099999999999999</v>
      </c>
      <c r="Z918" s="1" t="s">
        <v>5894</v>
      </c>
      <c r="AA918" s="1" t="s">
        <v>5794</v>
      </c>
      <c r="AB918" s="1" t="s">
        <v>39</v>
      </c>
      <c r="AC918" s="1" t="s">
        <v>5795</v>
      </c>
    </row>
    <row r="919" spans="1:29" ht="13" x14ac:dyDescent="0.15">
      <c r="A919" s="1">
        <v>0.96299999999999997</v>
      </c>
      <c r="B919" s="1">
        <v>129.99199999999999</v>
      </c>
      <c r="C919" s="1">
        <v>0.58099999999999996</v>
      </c>
      <c r="D919" s="1" t="s">
        <v>29</v>
      </c>
      <c r="E919" s="1">
        <v>-4.0869999999999997</v>
      </c>
      <c r="F919" s="1">
        <v>0.13900000000000001</v>
      </c>
      <c r="G919" s="1">
        <v>0.78800000000000003</v>
      </c>
      <c r="H919" s="1" t="s">
        <v>2904</v>
      </c>
      <c r="I919" s="1">
        <v>4</v>
      </c>
      <c r="J919" s="1">
        <v>9.8100000000000007E-2</v>
      </c>
      <c r="K919" s="1">
        <v>82</v>
      </c>
      <c r="L919" s="2" t="s">
        <v>2905</v>
      </c>
      <c r="M919" s="1" t="s">
        <v>2906</v>
      </c>
      <c r="N919" s="1" t="s">
        <v>2907</v>
      </c>
      <c r="O919" s="1" t="s">
        <v>5793</v>
      </c>
      <c r="P919" s="2" t="s">
        <v>2908</v>
      </c>
      <c r="Q919" s="1" t="s">
        <v>2909</v>
      </c>
      <c r="R919" s="1" t="s">
        <v>2910</v>
      </c>
      <c r="S919" s="1">
        <v>2012</v>
      </c>
      <c r="T919" s="1">
        <v>0</v>
      </c>
      <c r="U919" s="1" t="s">
        <v>2911</v>
      </c>
      <c r="V919" s="1">
        <v>1</v>
      </c>
      <c r="W919" s="1">
        <v>11</v>
      </c>
      <c r="X919" s="1">
        <v>204160</v>
      </c>
      <c r="Y919" s="1">
        <v>2.9499999999999998E-2</v>
      </c>
      <c r="Z919" s="1" t="s">
        <v>2909</v>
      </c>
      <c r="AA919" s="1" t="s">
        <v>5794</v>
      </c>
      <c r="AB919" s="1" t="s">
        <v>39</v>
      </c>
      <c r="AC919" s="1" t="s">
        <v>5795</v>
      </c>
    </row>
    <row r="920" spans="1:29" ht="13" x14ac:dyDescent="0.15">
      <c r="A920" s="1">
        <v>0.83499999999999996</v>
      </c>
      <c r="B920" s="1">
        <v>125.983</v>
      </c>
      <c r="C920" s="1">
        <v>0.52700000000000002</v>
      </c>
      <c r="D920" s="1" t="s">
        <v>29</v>
      </c>
      <c r="E920" s="1">
        <v>-5.298</v>
      </c>
      <c r="F920" s="1">
        <v>0.249</v>
      </c>
      <c r="G920" s="1">
        <v>0.65400000000000003</v>
      </c>
      <c r="H920" s="1" t="s">
        <v>2853</v>
      </c>
      <c r="I920" s="1">
        <v>4</v>
      </c>
      <c r="J920" s="1">
        <v>4.3299999999999998E-2</v>
      </c>
      <c r="K920" s="1">
        <v>82</v>
      </c>
      <c r="L920" s="2" t="s">
        <v>2854</v>
      </c>
      <c r="M920" s="1" t="s">
        <v>2855</v>
      </c>
      <c r="N920" s="1" t="s">
        <v>2856</v>
      </c>
      <c r="O920" s="1" t="s">
        <v>5793</v>
      </c>
      <c r="P920" s="2" t="s">
        <v>2857</v>
      </c>
      <c r="Q920" s="1" t="s">
        <v>2858</v>
      </c>
      <c r="R920" s="1" t="s">
        <v>2859</v>
      </c>
      <c r="S920" s="3">
        <v>41640</v>
      </c>
      <c r="T920" s="1">
        <v>0</v>
      </c>
      <c r="U920" s="1" t="s">
        <v>2860</v>
      </c>
      <c r="V920" s="1">
        <v>1</v>
      </c>
      <c r="W920" s="1">
        <v>6</v>
      </c>
      <c r="X920" s="1">
        <v>176658</v>
      </c>
      <c r="Y920" s="1">
        <v>1.66E-2</v>
      </c>
      <c r="Z920" s="1" t="s">
        <v>2858</v>
      </c>
      <c r="AA920" s="1" t="s">
        <v>5794</v>
      </c>
      <c r="AB920" s="1" t="s">
        <v>39</v>
      </c>
      <c r="AC920" s="1" t="s">
        <v>5795</v>
      </c>
    </row>
    <row r="921" spans="1:29" ht="13" x14ac:dyDescent="0.15">
      <c r="A921" s="1">
        <v>0.86099999999999999</v>
      </c>
      <c r="B921" s="1">
        <v>119.96299999999999</v>
      </c>
      <c r="C921" s="1">
        <v>0.66300000000000003</v>
      </c>
      <c r="D921" s="1" t="s">
        <v>29</v>
      </c>
      <c r="E921" s="1">
        <v>-3.3980000000000001</v>
      </c>
      <c r="F921" s="1">
        <v>8.2000000000000003E-2</v>
      </c>
      <c r="G921" s="1">
        <v>0.65400000000000003</v>
      </c>
      <c r="H921" s="1" t="s">
        <v>5897</v>
      </c>
      <c r="I921" s="1">
        <v>4</v>
      </c>
      <c r="J921" s="1">
        <v>0.109</v>
      </c>
      <c r="K921" s="1">
        <v>81</v>
      </c>
      <c r="L921" s="2" t="s">
        <v>5898</v>
      </c>
      <c r="M921" s="1" t="s">
        <v>5899</v>
      </c>
      <c r="N921" s="1" t="s">
        <v>2647</v>
      </c>
      <c r="O921" s="1" t="s">
        <v>5793</v>
      </c>
      <c r="P921" s="2" t="s">
        <v>5900</v>
      </c>
      <c r="Q921" s="1" t="s">
        <v>5901</v>
      </c>
      <c r="R921" s="1" t="s">
        <v>5902</v>
      </c>
      <c r="S921" s="3">
        <v>40267</v>
      </c>
      <c r="T921" s="1">
        <v>0</v>
      </c>
      <c r="U921" s="1" t="s">
        <v>2651</v>
      </c>
      <c r="V921" s="1">
        <v>0</v>
      </c>
      <c r="W921" s="1">
        <v>7</v>
      </c>
      <c r="X921" s="1">
        <v>220800</v>
      </c>
      <c r="Y921" s="1">
        <v>3.3799999999999997E-2</v>
      </c>
      <c r="Z921" s="1" t="s">
        <v>5901</v>
      </c>
      <c r="AA921" s="1" t="s">
        <v>5794</v>
      </c>
      <c r="AB921" s="1" t="s">
        <v>39</v>
      </c>
      <c r="AC921" s="1" t="s">
        <v>5795</v>
      </c>
    </row>
    <row r="922" spans="1:29" ht="13" x14ac:dyDescent="0.15">
      <c r="A922" s="1">
        <v>0.69899999999999995</v>
      </c>
      <c r="B922" s="1">
        <v>92.96</v>
      </c>
      <c r="C922" s="1">
        <v>0.75900000000000001</v>
      </c>
      <c r="D922" s="1" t="s">
        <v>29</v>
      </c>
      <c r="E922" s="1">
        <v>-5.7450000000000001</v>
      </c>
      <c r="F922" s="1">
        <v>0.443</v>
      </c>
      <c r="G922" s="1">
        <v>0.90700000000000003</v>
      </c>
      <c r="H922" s="1" t="s">
        <v>5850</v>
      </c>
      <c r="I922" s="1">
        <v>4</v>
      </c>
      <c r="J922" s="1">
        <v>3.0700000000000002E-2</v>
      </c>
      <c r="K922" s="1">
        <v>81</v>
      </c>
      <c r="L922" s="2" t="s">
        <v>5903</v>
      </c>
      <c r="M922" s="1" t="s">
        <v>5904</v>
      </c>
      <c r="N922" s="1" t="s">
        <v>5905</v>
      </c>
      <c r="O922" s="1" t="s">
        <v>5793</v>
      </c>
      <c r="P922" s="2" t="s">
        <v>5906</v>
      </c>
      <c r="Q922" s="1" t="s">
        <v>5907</v>
      </c>
      <c r="R922" s="1" t="s">
        <v>5908</v>
      </c>
      <c r="S922" s="3">
        <v>36172</v>
      </c>
      <c r="T922" s="1">
        <v>1.3100000000000001E-4</v>
      </c>
      <c r="U922" s="1" t="s">
        <v>5909</v>
      </c>
      <c r="V922" s="1">
        <v>0</v>
      </c>
      <c r="W922" s="1">
        <v>0</v>
      </c>
      <c r="X922" s="1">
        <v>211067</v>
      </c>
      <c r="Y922" s="1">
        <v>0.20200000000000001</v>
      </c>
      <c r="Z922" s="1" t="s">
        <v>5907</v>
      </c>
      <c r="AA922" s="1" t="s">
        <v>5794</v>
      </c>
      <c r="AB922" s="1" t="s">
        <v>39</v>
      </c>
      <c r="AC922" s="1" t="s">
        <v>5795</v>
      </c>
    </row>
    <row r="923" spans="1:29" ht="13" x14ac:dyDescent="0.15">
      <c r="A923" s="1">
        <v>0.80600000000000005</v>
      </c>
      <c r="B923" s="1">
        <v>94.947999999999993</v>
      </c>
      <c r="C923" s="1">
        <v>0.84299999999999997</v>
      </c>
      <c r="D923" s="1" t="s">
        <v>29</v>
      </c>
      <c r="E923" s="1">
        <v>-5.9459999999999997</v>
      </c>
      <c r="F923" s="1">
        <v>7.7100000000000002E-2</v>
      </c>
      <c r="G923" s="1">
        <v>0.61299999999999999</v>
      </c>
      <c r="H923" s="1" t="s">
        <v>4193</v>
      </c>
      <c r="I923" s="1">
        <v>4</v>
      </c>
      <c r="J923" s="1">
        <v>0.26900000000000002</v>
      </c>
      <c r="K923" s="1">
        <v>81</v>
      </c>
      <c r="L923" s="2" t="s">
        <v>5910</v>
      </c>
      <c r="M923" s="1" t="s">
        <v>5911</v>
      </c>
      <c r="N923" s="1" t="s">
        <v>5912</v>
      </c>
      <c r="O923" s="1" t="s">
        <v>5793</v>
      </c>
      <c r="P923" s="2" t="s">
        <v>5913</v>
      </c>
      <c r="Q923" s="1" t="s">
        <v>5914</v>
      </c>
      <c r="R923" s="1" t="s">
        <v>5915</v>
      </c>
      <c r="S923" s="3">
        <v>36830</v>
      </c>
      <c r="T923" s="1">
        <v>0</v>
      </c>
      <c r="U923" s="1" t="s">
        <v>5916</v>
      </c>
      <c r="V923" s="1">
        <v>0</v>
      </c>
      <c r="W923" s="1">
        <v>4</v>
      </c>
      <c r="X923" s="1">
        <v>270507</v>
      </c>
      <c r="Y923" s="1">
        <v>0.14299999999999999</v>
      </c>
      <c r="Z923" s="1" t="s">
        <v>5914</v>
      </c>
      <c r="AA923" s="1" t="s">
        <v>5794</v>
      </c>
      <c r="AB923" s="1" t="s">
        <v>39</v>
      </c>
      <c r="AC923" s="1" t="s">
        <v>5795</v>
      </c>
    </row>
    <row r="924" spans="1:29" ht="13" x14ac:dyDescent="0.15">
      <c r="A924" s="1">
        <v>0.80600000000000005</v>
      </c>
      <c r="B924" s="1">
        <v>119.001</v>
      </c>
      <c r="C924" s="1">
        <v>0.85099999999999998</v>
      </c>
      <c r="D924" s="1" t="s">
        <v>29</v>
      </c>
      <c r="E924" s="1">
        <v>-4.6180000000000003</v>
      </c>
      <c r="F924" s="1">
        <v>0.121</v>
      </c>
      <c r="G924" s="1">
        <v>0.77400000000000002</v>
      </c>
      <c r="H924" s="1" t="s">
        <v>141</v>
      </c>
      <c r="I924" s="1">
        <v>4</v>
      </c>
      <c r="J924" s="1">
        <v>7.8700000000000006E-2</v>
      </c>
      <c r="K924" s="1">
        <v>81</v>
      </c>
      <c r="L924" s="2" t="s">
        <v>5917</v>
      </c>
      <c r="M924" s="1" t="s">
        <v>5918</v>
      </c>
      <c r="N924" s="1" t="s">
        <v>5919</v>
      </c>
      <c r="O924" s="1" t="s">
        <v>5793</v>
      </c>
      <c r="P924" s="2" t="s">
        <v>5920</v>
      </c>
      <c r="Q924" s="1" t="s">
        <v>5921</v>
      </c>
      <c r="R924" s="1" t="s">
        <v>5922</v>
      </c>
      <c r="S924" s="3">
        <v>39448</v>
      </c>
      <c r="T924" s="4">
        <v>1.72E-6</v>
      </c>
      <c r="U924" s="1" t="s">
        <v>5923</v>
      </c>
      <c r="V924" s="1">
        <v>1</v>
      </c>
      <c r="W924" s="1">
        <v>4</v>
      </c>
      <c r="X924" s="1">
        <v>237200</v>
      </c>
      <c r="Y924" s="1">
        <v>0.11899999999999999</v>
      </c>
      <c r="Z924" s="1" t="s">
        <v>5921</v>
      </c>
      <c r="AA924" s="1" t="s">
        <v>5794</v>
      </c>
      <c r="AB924" s="1" t="s">
        <v>39</v>
      </c>
      <c r="AC924" s="1" t="s">
        <v>5795</v>
      </c>
    </row>
    <row r="925" spans="1:29" ht="13" x14ac:dyDescent="0.15">
      <c r="A925" s="1">
        <v>0.80200000000000005</v>
      </c>
      <c r="B925" s="1">
        <v>124.02200000000001</v>
      </c>
      <c r="C925" s="1">
        <v>0.72099999999999997</v>
      </c>
      <c r="D925" s="1" t="s">
        <v>29</v>
      </c>
      <c r="E925" s="1">
        <v>-5.7969999999999997</v>
      </c>
      <c r="F925" s="1">
        <v>0.69399999999999995</v>
      </c>
      <c r="G925" s="1">
        <v>0.72399999999999998</v>
      </c>
      <c r="H925" s="1" t="s">
        <v>5924</v>
      </c>
      <c r="I925" s="1">
        <v>4</v>
      </c>
      <c r="J925" s="1">
        <v>5.8299999999999998E-2</v>
      </c>
      <c r="K925" s="1">
        <v>82</v>
      </c>
      <c r="L925" s="2" t="s">
        <v>5925</v>
      </c>
      <c r="M925" s="1" t="s">
        <v>5926</v>
      </c>
      <c r="N925" s="1" t="s">
        <v>5927</v>
      </c>
      <c r="O925" s="1" t="s">
        <v>5793</v>
      </c>
      <c r="P925" s="2" t="s">
        <v>5928</v>
      </c>
      <c r="Q925" s="1" t="s">
        <v>5929</v>
      </c>
      <c r="R925" s="1" t="s">
        <v>5930</v>
      </c>
      <c r="S925" s="3">
        <v>41964</v>
      </c>
      <c r="T925" s="1">
        <v>0</v>
      </c>
      <c r="U925" s="1" t="s">
        <v>5931</v>
      </c>
      <c r="V925" s="1">
        <v>1</v>
      </c>
      <c r="W925" s="1">
        <v>1</v>
      </c>
      <c r="X925" s="1">
        <v>229360</v>
      </c>
      <c r="Y925" s="1">
        <v>9.2100000000000001E-2</v>
      </c>
      <c r="Z925" s="1" t="s">
        <v>5929</v>
      </c>
      <c r="AA925" s="1" t="s">
        <v>5794</v>
      </c>
      <c r="AB925" s="1" t="s">
        <v>39</v>
      </c>
      <c r="AC925" s="1" t="s">
        <v>5795</v>
      </c>
    </row>
    <row r="926" spans="1:29" ht="13" x14ac:dyDescent="0.15">
      <c r="A926" s="1">
        <v>0.85599999999999998</v>
      </c>
      <c r="B926" s="1">
        <v>127.949</v>
      </c>
      <c r="C926" s="1">
        <v>0.59599999999999997</v>
      </c>
      <c r="D926" s="1" t="s">
        <v>29</v>
      </c>
      <c r="E926" s="1">
        <v>-3.556</v>
      </c>
      <c r="F926" s="1">
        <v>0.14099999999999999</v>
      </c>
      <c r="G926" s="1">
        <v>0.74299999999999999</v>
      </c>
      <c r="H926" s="1" t="s">
        <v>2891</v>
      </c>
      <c r="I926" s="1">
        <v>4</v>
      </c>
      <c r="J926" s="1">
        <v>3.4599999999999999E-2</v>
      </c>
      <c r="K926" s="1">
        <v>81</v>
      </c>
      <c r="L926" s="2" t="s">
        <v>2892</v>
      </c>
      <c r="M926" s="1" t="s">
        <v>2893</v>
      </c>
      <c r="N926" s="1" t="s">
        <v>2848</v>
      </c>
      <c r="O926" s="1" t="s">
        <v>5793</v>
      </c>
      <c r="P926" s="2" t="s">
        <v>2894</v>
      </c>
      <c r="Q926" s="1" t="s">
        <v>2895</v>
      </c>
      <c r="R926" s="1" t="s">
        <v>2896</v>
      </c>
      <c r="S926" s="3">
        <v>41943</v>
      </c>
      <c r="T926" s="1">
        <v>1.78E-2</v>
      </c>
      <c r="U926" s="1" t="s">
        <v>2852</v>
      </c>
      <c r="V926" s="1">
        <v>0</v>
      </c>
      <c r="W926" s="1">
        <v>4</v>
      </c>
      <c r="X926" s="1">
        <v>222533</v>
      </c>
      <c r="Y926" s="1">
        <v>2.1100000000000001E-2</v>
      </c>
      <c r="Z926" s="1" t="s">
        <v>2895</v>
      </c>
      <c r="AA926" s="1" t="s">
        <v>5794</v>
      </c>
      <c r="AB926" s="1" t="s">
        <v>39</v>
      </c>
      <c r="AC926" s="1" t="s">
        <v>5795</v>
      </c>
    </row>
    <row r="927" spans="1:29" ht="13" x14ac:dyDescent="0.15">
      <c r="A927" s="1">
        <v>0.82399999999999995</v>
      </c>
      <c r="B927" s="1">
        <v>118.818</v>
      </c>
      <c r="C927" s="1">
        <v>0.70899999999999996</v>
      </c>
      <c r="D927" s="1" t="s">
        <v>29</v>
      </c>
      <c r="E927" s="1">
        <v>-8.8239999999999998</v>
      </c>
      <c r="F927" s="1">
        <v>8.8800000000000004E-2</v>
      </c>
      <c r="G927" s="1">
        <v>0.86699999999999999</v>
      </c>
      <c r="H927" s="1" t="s">
        <v>5932</v>
      </c>
      <c r="I927" s="1">
        <v>4</v>
      </c>
      <c r="J927" s="1">
        <v>4.53E-2</v>
      </c>
      <c r="K927" s="1">
        <v>81</v>
      </c>
      <c r="L927" s="2" t="s">
        <v>5933</v>
      </c>
      <c r="M927" s="1" t="s">
        <v>5934</v>
      </c>
      <c r="N927" s="1" t="s">
        <v>5935</v>
      </c>
      <c r="O927" s="1" t="s">
        <v>5793</v>
      </c>
      <c r="P927" s="2" t="s">
        <v>5936</v>
      </c>
      <c r="Q927" s="1" t="s">
        <v>5937</v>
      </c>
      <c r="R927" s="1" t="s">
        <v>5938</v>
      </c>
      <c r="S927" s="3">
        <v>31930</v>
      </c>
      <c r="T927" s="1">
        <v>3.0699999999999998E-4</v>
      </c>
      <c r="U927" s="1" t="s">
        <v>5939</v>
      </c>
      <c r="V927" s="1">
        <v>1</v>
      </c>
      <c r="W927" s="1">
        <v>1</v>
      </c>
      <c r="X927" s="1">
        <v>291293</v>
      </c>
      <c r="Y927" s="1">
        <v>0.20699999999999999</v>
      </c>
      <c r="Z927" s="1" t="s">
        <v>5937</v>
      </c>
      <c r="AA927" s="1" t="s">
        <v>5794</v>
      </c>
      <c r="AB927" s="1" t="s">
        <v>39</v>
      </c>
      <c r="AC927" s="1" t="s">
        <v>5795</v>
      </c>
    </row>
    <row r="928" spans="1:29" ht="13" x14ac:dyDescent="0.15">
      <c r="A928" s="1">
        <v>0.86899999999999999</v>
      </c>
      <c r="B928" s="1">
        <v>159.80500000000001</v>
      </c>
      <c r="C928" s="1">
        <v>0.53300000000000003</v>
      </c>
      <c r="D928" s="1" t="s">
        <v>29</v>
      </c>
      <c r="E928" s="1">
        <v>-5.093</v>
      </c>
      <c r="F928" s="1">
        <v>0.13600000000000001</v>
      </c>
      <c r="G928" s="1">
        <v>0.42499999999999999</v>
      </c>
      <c r="H928" s="1" t="s">
        <v>2951</v>
      </c>
      <c r="I928" s="1">
        <v>4</v>
      </c>
      <c r="J928" s="1">
        <v>0.17299999999999999</v>
      </c>
      <c r="K928" s="1">
        <v>80</v>
      </c>
      <c r="L928" s="2" t="s">
        <v>2952</v>
      </c>
      <c r="M928" s="1" t="s">
        <v>2953</v>
      </c>
      <c r="N928" s="1" t="s">
        <v>2954</v>
      </c>
      <c r="O928" s="1" t="s">
        <v>5793</v>
      </c>
      <c r="P928" s="2" t="s">
        <v>2955</v>
      </c>
      <c r="Q928" s="1" t="s">
        <v>2956</v>
      </c>
      <c r="R928" s="1" t="s">
        <v>2954</v>
      </c>
      <c r="S928" s="3">
        <v>42405</v>
      </c>
      <c r="T928" s="1">
        <v>5.3800000000000002E-3</v>
      </c>
      <c r="U928" s="1" t="s">
        <v>2957</v>
      </c>
      <c r="V928" s="1">
        <v>1</v>
      </c>
      <c r="W928" s="1">
        <v>11</v>
      </c>
      <c r="X928" s="1">
        <v>208373</v>
      </c>
      <c r="Y928" s="1">
        <v>0.156</v>
      </c>
      <c r="Z928" s="1" t="s">
        <v>2956</v>
      </c>
      <c r="AA928" s="1" t="s">
        <v>5794</v>
      </c>
      <c r="AB928" s="1" t="s">
        <v>39</v>
      </c>
      <c r="AC928" s="1" t="s">
        <v>5795</v>
      </c>
    </row>
    <row r="929" spans="1:29" ht="13" x14ac:dyDescent="0.15">
      <c r="A929" s="1">
        <v>0.84399999999999997</v>
      </c>
      <c r="B929" s="1">
        <v>113.324</v>
      </c>
      <c r="C929" s="1">
        <v>0.78800000000000003</v>
      </c>
      <c r="D929" s="1" t="s">
        <v>29</v>
      </c>
      <c r="E929" s="1">
        <v>-3.1309999999999998</v>
      </c>
      <c r="F929" s="1">
        <v>7.2300000000000003E-2</v>
      </c>
      <c r="G929" s="1">
        <v>0.38200000000000001</v>
      </c>
      <c r="H929" s="1" t="s">
        <v>5850</v>
      </c>
      <c r="I929" s="1">
        <v>4</v>
      </c>
      <c r="J929" s="1">
        <v>3.3399999999999999E-2</v>
      </c>
      <c r="K929" s="1">
        <v>80</v>
      </c>
      <c r="L929" s="2" t="s">
        <v>5940</v>
      </c>
      <c r="M929" s="1" t="s">
        <v>5941</v>
      </c>
      <c r="N929" s="1" t="s">
        <v>5942</v>
      </c>
      <c r="O929" s="1" t="s">
        <v>5793</v>
      </c>
      <c r="P929" s="2" t="s">
        <v>5943</v>
      </c>
      <c r="Q929" s="1" t="s">
        <v>5944</v>
      </c>
      <c r="R929" s="1" t="s">
        <v>5945</v>
      </c>
      <c r="S929" s="3">
        <v>39380</v>
      </c>
      <c r="T929" s="1">
        <v>6.78E-4</v>
      </c>
      <c r="U929" s="1" t="s">
        <v>5946</v>
      </c>
      <c r="V929" s="1">
        <v>1</v>
      </c>
      <c r="W929" s="1">
        <v>2</v>
      </c>
      <c r="X929" s="1">
        <v>251240</v>
      </c>
      <c r="Y929" s="1">
        <v>0.25</v>
      </c>
      <c r="Z929" s="1" t="s">
        <v>5944</v>
      </c>
      <c r="AA929" s="1" t="s">
        <v>5794</v>
      </c>
      <c r="AB929" s="1" t="s">
        <v>39</v>
      </c>
      <c r="AC929" s="1" t="s">
        <v>5795</v>
      </c>
    </row>
    <row r="930" spans="1:29" ht="13" x14ac:dyDescent="0.15">
      <c r="A930" s="1">
        <v>0.80300000000000005</v>
      </c>
      <c r="B930" s="1">
        <v>106.97</v>
      </c>
      <c r="C930" s="1">
        <v>0.81799999999999995</v>
      </c>
      <c r="D930" s="1" t="s">
        <v>29</v>
      </c>
      <c r="E930" s="1">
        <v>-4.282</v>
      </c>
      <c r="F930" s="1">
        <v>0.153</v>
      </c>
      <c r="G930" s="1">
        <v>0.63200000000000001</v>
      </c>
      <c r="H930" s="1" t="s">
        <v>4636</v>
      </c>
      <c r="I930" s="1">
        <v>4</v>
      </c>
      <c r="J930" s="1">
        <v>7.9699999999999993E-2</v>
      </c>
      <c r="K930" s="1">
        <v>80</v>
      </c>
      <c r="L930" s="2" t="s">
        <v>5947</v>
      </c>
      <c r="M930" s="1" t="s">
        <v>5948</v>
      </c>
      <c r="N930" s="1" t="s">
        <v>4639</v>
      </c>
      <c r="O930" s="1" t="s">
        <v>5793</v>
      </c>
      <c r="P930" s="2" t="s">
        <v>5949</v>
      </c>
      <c r="Q930" s="1" t="s">
        <v>5950</v>
      </c>
      <c r="R930" s="1" t="s">
        <v>4639</v>
      </c>
      <c r="S930" s="3">
        <v>42691</v>
      </c>
      <c r="T930" s="1">
        <v>0</v>
      </c>
      <c r="U930" s="1" t="s">
        <v>4643</v>
      </c>
      <c r="V930" s="1">
        <v>1</v>
      </c>
      <c r="W930" s="1">
        <v>1</v>
      </c>
      <c r="X930" s="1">
        <v>225983</v>
      </c>
      <c r="Y930" s="1">
        <v>3.4000000000000002E-2</v>
      </c>
      <c r="Z930" s="1" t="s">
        <v>5950</v>
      </c>
      <c r="AA930" s="1" t="s">
        <v>5794</v>
      </c>
      <c r="AB930" s="1" t="s">
        <v>39</v>
      </c>
      <c r="AC930" s="1" t="s">
        <v>5795</v>
      </c>
    </row>
    <row r="931" spans="1:29" ht="13" x14ac:dyDescent="0.15">
      <c r="A931" s="1">
        <v>0.79900000000000004</v>
      </c>
      <c r="B931" s="1">
        <v>120.372</v>
      </c>
      <c r="C931" s="1">
        <v>0.71</v>
      </c>
      <c r="D931" s="1" t="s">
        <v>29</v>
      </c>
      <c r="E931" s="1">
        <v>-4.8970000000000002</v>
      </c>
      <c r="F931" s="1">
        <v>0.34899999999999998</v>
      </c>
      <c r="G931" s="1">
        <v>0.72499999999999998</v>
      </c>
      <c r="H931" s="1" t="s">
        <v>5951</v>
      </c>
      <c r="I931" s="1">
        <v>4</v>
      </c>
      <c r="J931" s="1">
        <v>3.2800000000000003E-2</v>
      </c>
      <c r="K931" s="1">
        <v>80</v>
      </c>
      <c r="L931" s="2" t="s">
        <v>5952</v>
      </c>
      <c r="M931" s="1" t="s">
        <v>5953</v>
      </c>
      <c r="N931" s="1" t="s">
        <v>5954</v>
      </c>
      <c r="O931" s="1" t="s">
        <v>5793</v>
      </c>
      <c r="P931" s="2" t="s">
        <v>5955</v>
      </c>
      <c r="Q931" s="1" t="s">
        <v>5956</v>
      </c>
      <c r="R931" s="1" t="s">
        <v>5957</v>
      </c>
      <c r="S931" s="3">
        <v>30603</v>
      </c>
      <c r="T931" s="1">
        <v>6.02E-4</v>
      </c>
      <c r="U931" s="1" t="s">
        <v>5958</v>
      </c>
      <c r="V931" s="1">
        <v>1</v>
      </c>
      <c r="W931" s="1">
        <v>6</v>
      </c>
      <c r="X931" s="1">
        <v>238267</v>
      </c>
      <c r="Y931" s="1">
        <v>0.22</v>
      </c>
      <c r="Z931" s="1" t="s">
        <v>5956</v>
      </c>
      <c r="AA931" s="1" t="s">
        <v>5794</v>
      </c>
      <c r="AB931" s="1" t="s">
        <v>39</v>
      </c>
      <c r="AC931" s="1" t="s">
        <v>5795</v>
      </c>
    </row>
    <row r="932" spans="1:29" ht="13" x14ac:dyDescent="0.15">
      <c r="A932" s="1">
        <v>0.83399999999999996</v>
      </c>
      <c r="B932" s="1">
        <v>139.13</v>
      </c>
      <c r="C932" s="1">
        <v>0.50900000000000001</v>
      </c>
      <c r="D932" s="1" t="s">
        <v>29</v>
      </c>
      <c r="E932" s="1">
        <v>-6.2050000000000001</v>
      </c>
      <c r="F932" s="1">
        <v>7.3200000000000001E-2</v>
      </c>
      <c r="G932" s="1">
        <v>0.77400000000000002</v>
      </c>
      <c r="H932" s="1" t="s">
        <v>4280</v>
      </c>
      <c r="I932" s="1">
        <v>4</v>
      </c>
      <c r="J932" s="1">
        <v>3.8600000000000002E-2</v>
      </c>
      <c r="K932" s="1">
        <v>80</v>
      </c>
      <c r="L932" s="2" t="s">
        <v>4281</v>
      </c>
      <c r="M932" s="1" t="s">
        <v>4282</v>
      </c>
      <c r="N932" s="1" t="s">
        <v>4283</v>
      </c>
      <c r="O932" s="1" t="s">
        <v>5793</v>
      </c>
      <c r="P932" s="2" t="s">
        <v>4284</v>
      </c>
      <c r="Q932" s="1" t="s">
        <v>4285</v>
      </c>
      <c r="R932" s="1" t="s">
        <v>4286</v>
      </c>
      <c r="S932" s="3">
        <v>30991</v>
      </c>
      <c r="T932" s="1">
        <v>0</v>
      </c>
      <c r="U932" s="1" t="s">
        <v>4287</v>
      </c>
      <c r="V932" s="1">
        <v>1</v>
      </c>
      <c r="W932" s="1">
        <v>2</v>
      </c>
      <c r="X932" s="1">
        <v>216053</v>
      </c>
      <c r="Y932" s="1">
        <v>1.83E-2</v>
      </c>
      <c r="Z932" s="1" t="s">
        <v>4285</v>
      </c>
      <c r="AA932" s="1" t="s">
        <v>5794</v>
      </c>
      <c r="AB932" s="1" t="s">
        <v>39</v>
      </c>
      <c r="AC932" s="1" t="s">
        <v>5795</v>
      </c>
    </row>
    <row r="933" spans="1:29" ht="13" x14ac:dyDescent="0.15">
      <c r="A933" s="1">
        <v>0.79500000000000004</v>
      </c>
      <c r="B933" s="1">
        <v>89.99</v>
      </c>
      <c r="C933" s="1">
        <v>0.64600000000000002</v>
      </c>
      <c r="D933" s="1" t="s">
        <v>29</v>
      </c>
      <c r="E933" s="1">
        <v>-3.2930000000000001</v>
      </c>
      <c r="F933" s="1">
        <v>0.26700000000000002</v>
      </c>
      <c r="G933" s="1">
        <v>0.79600000000000004</v>
      </c>
      <c r="H933" s="1" t="s">
        <v>5959</v>
      </c>
      <c r="I933" s="1">
        <v>4</v>
      </c>
      <c r="J933" s="1">
        <v>9.7600000000000006E-2</v>
      </c>
      <c r="K933" s="1">
        <v>80</v>
      </c>
      <c r="L933" s="2" t="s">
        <v>5960</v>
      </c>
      <c r="M933" s="1" t="s">
        <v>5961</v>
      </c>
      <c r="N933" s="1" t="s">
        <v>5962</v>
      </c>
      <c r="O933" s="1" t="s">
        <v>5793</v>
      </c>
      <c r="P933" s="2" t="s">
        <v>5963</v>
      </c>
      <c r="Q933" s="1" t="s">
        <v>5964</v>
      </c>
      <c r="R933" s="1" t="s">
        <v>5965</v>
      </c>
      <c r="S933" s="3">
        <v>40858</v>
      </c>
      <c r="T933" s="1">
        <v>0</v>
      </c>
      <c r="U933" s="1" t="s">
        <v>5966</v>
      </c>
      <c r="V933" s="1">
        <v>1</v>
      </c>
      <c r="W933" s="1">
        <v>9</v>
      </c>
      <c r="X933" s="1">
        <v>210960</v>
      </c>
      <c r="Y933" s="1">
        <v>3.1899999999999998E-2</v>
      </c>
      <c r="Z933" s="1" t="s">
        <v>5964</v>
      </c>
      <c r="AA933" s="1" t="s">
        <v>5794</v>
      </c>
      <c r="AB933" s="1" t="s">
        <v>39</v>
      </c>
      <c r="AC933" s="1" t="s">
        <v>5795</v>
      </c>
    </row>
    <row r="934" spans="1:29" ht="13" x14ac:dyDescent="0.15">
      <c r="A934" s="1">
        <v>0.57999999999999996</v>
      </c>
      <c r="B934" s="1">
        <v>120.021</v>
      </c>
      <c r="C934" s="1">
        <v>0.78200000000000003</v>
      </c>
      <c r="D934" s="1" t="s">
        <v>29</v>
      </c>
      <c r="E934" s="1">
        <v>-6.548</v>
      </c>
      <c r="F934" s="1">
        <v>0.108</v>
      </c>
      <c r="G934" s="1">
        <v>0.66</v>
      </c>
      <c r="H934" s="1" t="s">
        <v>5967</v>
      </c>
      <c r="I934" s="1">
        <v>4</v>
      </c>
      <c r="J934" s="1">
        <v>4.07E-2</v>
      </c>
      <c r="K934" s="1">
        <v>80</v>
      </c>
      <c r="L934" s="2" t="s">
        <v>5968</v>
      </c>
      <c r="M934" s="1" t="s">
        <v>5969</v>
      </c>
      <c r="N934" s="1" t="s">
        <v>5970</v>
      </c>
      <c r="O934" s="1" t="s">
        <v>5793</v>
      </c>
      <c r="P934" s="2" t="s">
        <v>5971</v>
      </c>
      <c r="Q934" s="1" t="s">
        <v>5972</v>
      </c>
      <c r="R934" s="1" t="s">
        <v>5973</v>
      </c>
      <c r="S934" s="3">
        <v>40909</v>
      </c>
      <c r="T934" s="4">
        <v>2.2800000000000002E-6</v>
      </c>
      <c r="U934" s="1" t="s">
        <v>5974</v>
      </c>
      <c r="V934" s="1">
        <v>1</v>
      </c>
      <c r="W934" s="1">
        <v>7</v>
      </c>
      <c r="X934" s="1">
        <v>193400</v>
      </c>
      <c r="Y934" s="1">
        <v>1.14E-2</v>
      </c>
      <c r="Z934" s="1" t="s">
        <v>5972</v>
      </c>
      <c r="AA934" s="1" t="s">
        <v>5794</v>
      </c>
      <c r="AB934" s="1" t="s">
        <v>39</v>
      </c>
      <c r="AC934" s="1" t="s">
        <v>5795</v>
      </c>
    </row>
    <row r="935" spans="1:29" ht="13" x14ac:dyDescent="0.15">
      <c r="A935" s="1">
        <v>0.88200000000000001</v>
      </c>
      <c r="B935" s="1">
        <v>102.04</v>
      </c>
      <c r="C935" s="1">
        <v>0.74199999999999999</v>
      </c>
      <c r="D935" s="1" t="s">
        <v>29</v>
      </c>
      <c r="E935" s="1">
        <v>-2.8620000000000001</v>
      </c>
      <c r="F935" s="1">
        <v>0.20599999999999999</v>
      </c>
      <c r="G935" s="1">
        <v>0.46300000000000002</v>
      </c>
      <c r="H935" s="1" t="s">
        <v>5975</v>
      </c>
      <c r="I935" s="1">
        <v>4</v>
      </c>
      <c r="J935" s="1">
        <v>0.11700000000000001</v>
      </c>
      <c r="K935" s="1">
        <v>80</v>
      </c>
      <c r="L935" s="2" t="s">
        <v>5976</v>
      </c>
      <c r="M935" s="1" t="s">
        <v>5977</v>
      </c>
      <c r="N935" s="1" t="s">
        <v>5978</v>
      </c>
      <c r="O935" s="1" t="s">
        <v>5793</v>
      </c>
      <c r="P935" s="2" t="s">
        <v>5979</v>
      </c>
      <c r="Q935" s="1" t="s">
        <v>5980</v>
      </c>
      <c r="R935" s="1" t="s">
        <v>5981</v>
      </c>
      <c r="S935" s="3">
        <v>43280</v>
      </c>
      <c r="T935" s="1">
        <v>0</v>
      </c>
      <c r="U935" s="1" t="s">
        <v>5982</v>
      </c>
      <c r="V935" s="1">
        <v>1</v>
      </c>
      <c r="W935" s="1">
        <v>7</v>
      </c>
      <c r="X935" s="1">
        <v>221176</v>
      </c>
      <c r="Y935" s="1">
        <v>4.6600000000000003E-2</v>
      </c>
      <c r="Z935" s="1" t="s">
        <v>5980</v>
      </c>
      <c r="AA935" s="1" t="s">
        <v>5794</v>
      </c>
      <c r="AB935" s="1" t="s">
        <v>39</v>
      </c>
      <c r="AC935" s="1" t="s">
        <v>5795</v>
      </c>
    </row>
    <row r="936" spans="1:29" ht="13" x14ac:dyDescent="0.15">
      <c r="A936" s="1">
        <v>0.78700000000000003</v>
      </c>
      <c r="B936" s="1">
        <v>126.062</v>
      </c>
      <c r="C936" s="1">
        <v>0.60399999999999998</v>
      </c>
      <c r="D936" s="1" t="s">
        <v>29</v>
      </c>
      <c r="E936" s="1">
        <v>-3.6739999999999999</v>
      </c>
      <c r="F936" s="1">
        <v>0.127</v>
      </c>
      <c r="G936" s="1">
        <v>0.30099999999999999</v>
      </c>
      <c r="H936" s="1" t="s">
        <v>2912</v>
      </c>
      <c r="I936" s="1">
        <v>4</v>
      </c>
      <c r="J936" s="1">
        <v>0.10299999999999999</v>
      </c>
      <c r="K936" s="1">
        <v>80</v>
      </c>
      <c r="L936" s="2" t="s">
        <v>2913</v>
      </c>
      <c r="M936" s="1" t="s">
        <v>2914</v>
      </c>
      <c r="N936" s="1" t="s">
        <v>2915</v>
      </c>
      <c r="O936" s="1" t="s">
        <v>5793</v>
      </c>
      <c r="P936" s="2" t="s">
        <v>2916</v>
      </c>
      <c r="Q936" s="1" t="s">
        <v>2917</v>
      </c>
      <c r="R936" s="1" t="s">
        <v>2918</v>
      </c>
      <c r="S936" s="3">
        <v>41250</v>
      </c>
      <c r="T936" s="1">
        <v>0.15</v>
      </c>
      <c r="U936" s="1" t="s">
        <v>2919</v>
      </c>
      <c r="V936" s="1">
        <v>0</v>
      </c>
      <c r="W936" s="1">
        <v>0</v>
      </c>
      <c r="X936" s="1">
        <v>245040</v>
      </c>
      <c r="Y936" s="1">
        <v>6.7900000000000002E-2</v>
      </c>
      <c r="Z936" s="1" t="s">
        <v>2917</v>
      </c>
      <c r="AA936" s="1" t="s">
        <v>5794</v>
      </c>
      <c r="AB936" s="1" t="s">
        <v>39</v>
      </c>
      <c r="AC936" s="1" t="s">
        <v>5795</v>
      </c>
    </row>
    <row r="937" spans="1:29" ht="13" x14ac:dyDescent="0.15">
      <c r="A937" s="1">
        <v>0.58299999999999996</v>
      </c>
      <c r="B937" s="1">
        <v>117</v>
      </c>
      <c r="C937" s="1">
        <v>0.96699999999999997</v>
      </c>
      <c r="D937" s="1" t="s">
        <v>29</v>
      </c>
      <c r="E937" s="1">
        <v>-5.5620000000000003</v>
      </c>
      <c r="F937" s="1">
        <v>5.1900000000000002E-2</v>
      </c>
      <c r="G937" s="1">
        <v>0.96399999999999997</v>
      </c>
      <c r="H937" s="1" t="s">
        <v>5983</v>
      </c>
      <c r="I937" s="1">
        <v>4</v>
      </c>
      <c r="J937" s="1">
        <v>7.8899999999999998E-2</v>
      </c>
      <c r="K937" s="1">
        <v>80</v>
      </c>
      <c r="L937" s="2" t="s">
        <v>5984</v>
      </c>
      <c r="M937" s="1" t="s">
        <v>5985</v>
      </c>
      <c r="N937" s="1" t="s">
        <v>5986</v>
      </c>
      <c r="O937" s="1" t="s">
        <v>5793</v>
      </c>
      <c r="P937" s="2" t="s">
        <v>5987</v>
      </c>
      <c r="Q937" s="1" t="s">
        <v>5988</v>
      </c>
      <c r="R937" s="1" t="s">
        <v>5989</v>
      </c>
      <c r="S937" s="3">
        <v>38972</v>
      </c>
      <c r="T937" s="1">
        <v>0</v>
      </c>
      <c r="U937" s="1" t="s">
        <v>5990</v>
      </c>
      <c r="V937" s="1">
        <v>0</v>
      </c>
      <c r="W937" s="1">
        <v>7</v>
      </c>
      <c r="X937" s="1">
        <v>242733</v>
      </c>
      <c r="Y937" s="1">
        <v>5.8400000000000001E-2</v>
      </c>
      <c r="Z937" s="1" t="s">
        <v>5988</v>
      </c>
      <c r="AA937" s="1" t="s">
        <v>5794</v>
      </c>
      <c r="AB937" s="1" t="s">
        <v>39</v>
      </c>
      <c r="AC937" s="1" t="s">
        <v>5795</v>
      </c>
    </row>
    <row r="938" spans="1:29" ht="13" x14ac:dyDescent="0.15">
      <c r="A938" s="1">
        <v>0.76600000000000001</v>
      </c>
      <c r="B938" s="1">
        <v>127.96599999999999</v>
      </c>
      <c r="C938" s="1">
        <v>0.74399999999999999</v>
      </c>
      <c r="D938" s="1" t="s">
        <v>29</v>
      </c>
      <c r="E938" s="1">
        <v>-6.375</v>
      </c>
      <c r="F938" s="1">
        <v>0.50900000000000001</v>
      </c>
      <c r="G938" s="1">
        <v>0.61</v>
      </c>
      <c r="H938" s="1" t="s">
        <v>5991</v>
      </c>
      <c r="I938" s="1">
        <v>4</v>
      </c>
      <c r="J938" s="1">
        <v>2.6499999999999999E-2</v>
      </c>
      <c r="K938" s="1">
        <v>80</v>
      </c>
      <c r="L938" s="2" t="s">
        <v>5992</v>
      </c>
      <c r="M938" s="1" t="s">
        <v>5993</v>
      </c>
      <c r="N938" s="1" t="s">
        <v>5994</v>
      </c>
      <c r="O938" s="1" t="s">
        <v>5793</v>
      </c>
      <c r="P938" s="2" t="s">
        <v>5995</v>
      </c>
      <c r="Q938" s="1" t="s">
        <v>5996</v>
      </c>
      <c r="R938" s="1" t="s">
        <v>5997</v>
      </c>
      <c r="S938" s="3">
        <v>39814</v>
      </c>
      <c r="T938" s="1">
        <v>0</v>
      </c>
      <c r="U938" s="1" t="s">
        <v>5998</v>
      </c>
      <c r="V938" s="1">
        <v>1</v>
      </c>
      <c r="W938" s="1">
        <v>0</v>
      </c>
      <c r="X938" s="1">
        <v>289133</v>
      </c>
      <c r="Y938" s="1">
        <v>8.7300000000000003E-2</v>
      </c>
      <c r="Z938" s="1" t="s">
        <v>5996</v>
      </c>
      <c r="AA938" s="1" t="s">
        <v>5794</v>
      </c>
      <c r="AB938" s="1" t="s">
        <v>39</v>
      </c>
      <c r="AC938" s="1" t="s">
        <v>5795</v>
      </c>
    </row>
    <row r="939" spans="1:29" ht="13" x14ac:dyDescent="0.15">
      <c r="A939" s="1">
        <v>0.56699999999999995</v>
      </c>
      <c r="B939" s="1">
        <v>125.02</v>
      </c>
      <c r="C939" s="1">
        <v>0.84499999999999997</v>
      </c>
      <c r="D939" s="1" t="s">
        <v>29</v>
      </c>
      <c r="E939" s="1">
        <v>-8.1180000000000003</v>
      </c>
      <c r="F939" s="1">
        <v>8.1100000000000005E-2</v>
      </c>
      <c r="G939" s="1">
        <v>0.79300000000000004</v>
      </c>
      <c r="H939" s="1" t="s">
        <v>5287</v>
      </c>
      <c r="I939" s="1">
        <v>4</v>
      </c>
      <c r="J939" s="1">
        <v>9.5600000000000004E-2</v>
      </c>
      <c r="K939" s="1">
        <v>79</v>
      </c>
      <c r="L939" s="2" t="s">
        <v>5999</v>
      </c>
      <c r="M939" s="1" t="s">
        <v>6000</v>
      </c>
      <c r="N939" s="1" t="s">
        <v>5876</v>
      </c>
      <c r="O939" s="1" t="s">
        <v>5793</v>
      </c>
      <c r="P939" s="2" t="s">
        <v>6001</v>
      </c>
      <c r="Q939" s="1" t="s">
        <v>6002</v>
      </c>
      <c r="R939" s="1" t="s">
        <v>6003</v>
      </c>
      <c r="S939" s="3">
        <v>42321</v>
      </c>
      <c r="T939" s="1">
        <v>1.42E-3</v>
      </c>
      <c r="U939" s="1" t="s">
        <v>5880</v>
      </c>
      <c r="V939" s="1">
        <v>0</v>
      </c>
      <c r="W939" s="1">
        <v>5</v>
      </c>
      <c r="X939" s="1">
        <v>205680</v>
      </c>
      <c r="Y939" s="1">
        <v>0.59</v>
      </c>
      <c r="Z939" s="1" t="s">
        <v>6002</v>
      </c>
      <c r="AA939" s="1" t="s">
        <v>5794</v>
      </c>
      <c r="AB939" s="1" t="s">
        <v>39</v>
      </c>
      <c r="AC939" s="1" t="s">
        <v>5795</v>
      </c>
    </row>
    <row r="940" spans="1:29" ht="13" x14ac:dyDescent="0.15">
      <c r="A940" s="1">
        <v>0.66900000000000004</v>
      </c>
      <c r="B940" s="1">
        <v>122.669</v>
      </c>
      <c r="C940" s="1">
        <v>0.83399999999999996</v>
      </c>
      <c r="D940" s="1" t="s">
        <v>29</v>
      </c>
      <c r="E940" s="1">
        <v>-5.5819999999999999</v>
      </c>
      <c r="F940" s="1">
        <v>5.3499999999999999E-2</v>
      </c>
      <c r="G940" s="1">
        <v>0.54700000000000004</v>
      </c>
      <c r="H940" s="1" t="s">
        <v>6004</v>
      </c>
      <c r="I940" s="1">
        <v>4</v>
      </c>
      <c r="J940" s="1">
        <v>6.3700000000000007E-2</v>
      </c>
      <c r="K940" s="1">
        <v>79</v>
      </c>
      <c r="L940" s="2" t="s">
        <v>6005</v>
      </c>
      <c r="M940" s="1" t="s">
        <v>6006</v>
      </c>
      <c r="N940" s="1" t="s">
        <v>6007</v>
      </c>
      <c r="O940" s="1" t="s">
        <v>5793</v>
      </c>
      <c r="P940" s="2" t="s">
        <v>6008</v>
      </c>
      <c r="Q940" s="1" t="s">
        <v>6009</v>
      </c>
      <c r="R940" s="1" t="s">
        <v>6010</v>
      </c>
      <c r="S940" s="3">
        <v>39601</v>
      </c>
      <c r="T940" s="4">
        <v>7.1799999999999997E-5</v>
      </c>
      <c r="U940" s="1" t="s">
        <v>6011</v>
      </c>
      <c r="V940" s="1">
        <v>0</v>
      </c>
      <c r="W940" s="1">
        <v>6</v>
      </c>
      <c r="X940" s="1">
        <v>267080</v>
      </c>
      <c r="Y940" s="1">
        <v>3.4099999999999998E-2</v>
      </c>
      <c r="Z940" s="1" t="s">
        <v>6009</v>
      </c>
      <c r="AA940" s="1" t="s">
        <v>5794</v>
      </c>
      <c r="AB940" s="1" t="s">
        <v>39</v>
      </c>
      <c r="AC940" s="1" t="s">
        <v>5795</v>
      </c>
    </row>
    <row r="941" spans="1:29" ht="13" x14ac:dyDescent="0.15">
      <c r="A941" s="1">
        <v>0.86399999999999999</v>
      </c>
      <c r="B941" s="1">
        <v>110.009</v>
      </c>
      <c r="C941" s="1">
        <v>0.76800000000000002</v>
      </c>
      <c r="D941" s="1" t="s">
        <v>29</v>
      </c>
      <c r="E941" s="1">
        <v>-6.149</v>
      </c>
      <c r="F941" s="1">
        <v>0.16200000000000001</v>
      </c>
      <c r="G941" s="1">
        <v>0.89100000000000001</v>
      </c>
      <c r="H941" s="1" t="s">
        <v>6012</v>
      </c>
      <c r="I941" s="1">
        <v>4</v>
      </c>
      <c r="J941" s="1">
        <v>3.2399999999999998E-2</v>
      </c>
      <c r="K941" s="1">
        <v>79</v>
      </c>
      <c r="L941" s="2" t="s">
        <v>6013</v>
      </c>
      <c r="M941" s="1" t="s">
        <v>6014</v>
      </c>
      <c r="N941" s="1" t="s">
        <v>6015</v>
      </c>
      <c r="O941" s="1" t="s">
        <v>5793</v>
      </c>
      <c r="P941" s="2" t="s">
        <v>6016</v>
      </c>
      <c r="Q941" s="1" t="s">
        <v>6017</v>
      </c>
      <c r="R941" s="1" t="s">
        <v>6018</v>
      </c>
      <c r="S941" s="3">
        <v>35065</v>
      </c>
      <c r="T941" s="1">
        <v>0</v>
      </c>
      <c r="U941" s="1" t="s">
        <v>6019</v>
      </c>
      <c r="V941" s="1">
        <v>1</v>
      </c>
      <c r="W941" s="1">
        <v>11</v>
      </c>
      <c r="X941" s="1">
        <v>173027</v>
      </c>
      <c r="Y941" s="1">
        <v>0.10100000000000001</v>
      </c>
      <c r="Z941" s="1" t="s">
        <v>6017</v>
      </c>
      <c r="AA941" s="1" t="s">
        <v>5794</v>
      </c>
      <c r="AB941" s="1" t="s">
        <v>39</v>
      </c>
      <c r="AC941" s="1" t="s">
        <v>5795</v>
      </c>
    </row>
    <row r="942" spans="1:29" ht="13" x14ac:dyDescent="0.15">
      <c r="A942" s="1">
        <v>0.76100000000000001</v>
      </c>
      <c r="B942" s="1">
        <v>128.04599999999999</v>
      </c>
      <c r="C942" s="1">
        <v>0.72199999999999998</v>
      </c>
      <c r="D942" s="1" t="s">
        <v>29</v>
      </c>
      <c r="E942" s="1">
        <v>-4.46</v>
      </c>
      <c r="F942" s="1">
        <v>0.315</v>
      </c>
      <c r="G942" s="1">
        <v>0.624</v>
      </c>
      <c r="H942" s="1" t="s">
        <v>6020</v>
      </c>
      <c r="I942" s="1">
        <v>4</v>
      </c>
      <c r="J942" s="1">
        <v>4.7500000000000001E-2</v>
      </c>
      <c r="K942" s="1">
        <v>79</v>
      </c>
      <c r="L942" s="2" t="s">
        <v>6021</v>
      </c>
      <c r="M942" s="1" t="s">
        <v>6022</v>
      </c>
      <c r="N942" s="1" t="s">
        <v>6023</v>
      </c>
      <c r="O942" s="1" t="s">
        <v>5793</v>
      </c>
      <c r="P942" s="2" t="s">
        <v>6024</v>
      </c>
      <c r="Q942" s="1" t="s">
        <v>6025</v>
      </c>
      <c r="R942" s="1" t="s">
        <v>6026</v>
      </c>
      <c r="S942" s="1">
        <v>2010</v>
      </c>
      <c r="T942" s="1">
        <v>0</v>
      </c>
      <c r="U942" s="1" t="s">
        <v>6027</v>
      </c>
      <c r="V942" s="1">
        <v>0</v>
      </c>
      <c r="W942" s="1">
        <v>11</v>
      </c>
      <c r="X942" s="1">
        <v>201493</v>
      </c>
      <c r="Y942" s="1">
        <v>1.1900000000000001E-2</v>
      </c>
      <c r="Z942" s="1" t="s">
        <v>6025</v>
      </c>
      <c r="AA942" s="1" t="s">
        <v>5794</v>
      </c>
      <c r="AB942" s="1" t="s">
        <v>39</v>
      </c>
      <c r="AC942" s="1" t="s">
        <v>5795</v>
      </c>
    </row>
    <row r="943" spans="1:29" ht="13" x14ac:dyDescent="0.15">
      <c r="A943" s="1">
        <v>0.83399999999999996</v>
      </c>
      <c r="B943" s="1">
        <v>95.052999999999997</v>
      </c>
      <c r="C943" s="1">
        <v>0.751</v>
      </c>
      <c r="D943" s="1" t="s">
        <v>29</v>
      </c>
      <c r="E943" s="1">
        <v>-5.444</v>
      </c>
      <c r="F943" s="1">
        <v>0.35499999999999998</v>
      </c>
      <c r="G943" s="1">
        <v>0.89400000000000002</v>
      </c>
      <c r="H943" s="1" t="s">
        <v>5850</v>
      </c>
      <c r="I943" s="1">
        <v>4</v>
      </c>
      <c r="J943" s="1">
        <v>4.3700000000000003E-2</v>
      </c>
      <c r="K943" s="1">
        <v>79</v>
      </c>
      <c r="L943" s="2" t="s">
        <v>6028</v>
      </c>
      <c r="M943" s="1" t="s">
        <v>6029</v>
      </c>
      <c r="N943" s="1" t="s">
        <v>6030</v>
      </c>
      <c r="O943" s="1" t="s">
        <v>5793</v>
      </c>
      <c r="P943" s="2" t="s">
        <v>6031</v>
      </c>
      <c r="Q943" s="1" t="s">
        <v>6032</v>
      </c>
      <c r="R943" s="1" t="s">
        <v>6033</v>
      </c>
      <c r="S943" s="3">
        <v>36662</v>
      </c>
      <c r="T943" s="4">
        <v>1.77E-5</v>
      </c>
      <c r="U943" s="1" t="s">
        <v>6034</v>
      </c>
      <c r="V943" s="1">
        <v>0</v>
      </c>
      <c r="W943" s="1">
        <v>1</v>
      </c>
      <c r="X943" s="1">
        <v>211160</v>
      </c>
      <c r="Y943" s="1">
        <v>0.3</v>
      </c>
      <c r="Z943" s="1" t="s">
        <v>6032</v>
      </c>
      <c r="AA943" s="1" t="s">
        <v>5794</v>
      </c>
      <c r="AB943" s="1" t="s">
        <v>39</v>
      </c>
      <c r="AC943" s="1" t="s">
        <v>5795</v>
      </c>
    </row>
    <row r="944" spans="1:29" ht="13" x14ac:dyDescent="0.15">
      <c r="A944" s="1">
        <v>0.501</v>
      </c>
      <c r="B944" s="1">
        <v>144.43799999999999</v>
      </c>
      <c r="C944" s="1">
        <v>0.5</v>
      </c>
      <c r="D944" s="1" t="s">
        <v>29</v>
      </c>
      <c r="E944" s="1">
        <v>-8.2840000000000007</v>
      </c>
      <c r="F944" s="1">
        <v>0.26</v>
      </c>
      <c r="G944" s="1">
        <v>0.623</v>
      </c>
      <c r="H944" s="1" t="s">
        <v>6035</v>
      </c>
      <c r="I944" s="1">
        <v>4</v>
      </c>
      <c r="J944" s="1">
        <v>3.7600000000000001E-2</v>
      </c>
      <c r="K944" s="1">
        <v>79</v>
      </c>
      <c r="L944" s="2" t="s">
        <v>6036</v>
      </c>
      <c r="M944" s="1" t="s">
        <v>6037</v>
      </c>
      <c r="N944" s="1" t="s">
        <v>6038</v>
      </c>
      <c r="O944" s="1" t="s">
        <v>5793</v>
      </c>
      <c r="P944" s="2" t="s">
        <v>6039</v>
      </c>
      <c r="Q944" s="1" t="s">
        <v>6040</v>
      </c>
      <c r="R944" s="1" t="s">
        <v>6041</v>
      </c>
      <c r="S944" s="1">
        <v>1981</v>
      </c>
      <c r="T944" s="1">
        <v>0</v>
      </c>
      <c r="U944" s="1" t="s">
        <v>6042</v>
      </c>
      <c r="V944" s="1">
        <v>0</v>
      </c>
      <c r="W944" s="1">
        <v>0</v>
      </c>
      <c r="X944" s="1">
        <v>153800</v>
      </c>
      <c r="Y944" s="1">
        <v>0.46200000000000002</v>
      </c>
      <c r="Z944" s="1" t="s">
        <v>6040</v>
      </c>
      <c r="AA944" s="1" t="s">
        <v>5794</v>
      </c>
      <c r="AB944" s="1" t="s">
        <v>39</v>
      </c>
      <c r="AC944" s="1" t="s">
        <v>5795</v>
      </c>
    </row>
    <row r="945" spans="1:29" ht="13" x14ac:dyDescent="0.15">
      <c r="A945" s="1">
        <v>0.73899999999999999</v>
      </c>
      <c r="B945" s="1">
        <v>118.99</v>
      </c>
      <c r="C945" s="1">
        <v>0.82199999999999995</v>
      </c>
      <c r="D945" s="1" t="s">
        <v>29</v>
      </c>
      <c r="E945" s="1">
        <v>-4.5410000000000004</v>
      </c>
      <c r="F945" s="1">
        <v>0.18099999999999999</v>
      </c>
      <c r="G945" s="1">
        <v>0.745</v>
      </c>
      <c r="H945" s="1" t="s">
        <v>6043</v>
      </c>
      <c r="I945" s="1">
        <v>4</v>
      </c>
      <c r="J945" s="1">
        <v>3.1099999999999999E-2</v>
      </c>
      <c r="K945" s="1">
        <v>79</v>
      </c>
      <c r="L945" s="2" t="s">
        <v>6044</v>
      </c>
      <c r="M945" s="1" t="s">
        <v>6045</v>
      </c>
      <c r="N945" s="1" t="s">
        <v>5919</v>
      </c>
      <c r="O945" s="1" t="s">
        <v>5793</v>
      </c>
      <c r="P945" s="2" t="s">
        <v>6046</v>
      </c>
      <c r="Q945" s="1" t="s">
        <v>6047</v>
      </c>
      <c r="R945" s="1" t="s">
        <v>6048</v>
      </c>
      <c r="S945" s="3">
        <v>39448</v>
      </c>
      <c r="T945" s="4">
        <v>4.2799999999999997E-5</v>
      </c>
      <c r="U945" s="1" t="s">
        <v>5923</v>
      </c>
      <c r="V945" s="1">
        <v>0</v>
      </c>
      <c r="W945" s="1">
        <v>1</v>
      </c>
      <c r="X945" s="1">
        <v>241933</v>
      </c>
      <c r="Y945" s="1">
        <v>2.64E-2</v>
      </c>
      <c r="Z945" s="1" t="s">
        <v>6047</v>
      </c>
      <c r="AA945" s="1" t="s">
        <v>5794</v>
      </c>
      <c r="AB945" s="1" t="s">
        <v>39</v>
      </c>
      <c r="AC945" s="1" t="s">
        <v>5795</v>
      </c>
    </row>
    <row r="946" spans="1:29" ht="13" x14ac:dyDescent="0.15">
      <c r="A946" s="1">
        <v>0.85699999999999998</v>
      </c>
      <c r="B946" s="1">
        <v>128.024</v>
      </c>
      <c r="C946" s="1">
        <v>0.41399999999999998</v>
      </c>
      <c r="D946" s="1" t="s">
        <v>29</v>
      </c>
      <c r="E946" s="1">
        <v>-4.0780000000000003</v>
      </c>
      <c r="F946" s="1">
        <v>0.34300000000000003</v>
      </c>
      <c r="G946" s="1">
        <v>0.34799999999999998</v>
      </c>
      <c r="H946" s="1" t="s">
        <v>2958</v>
      </c>
      <c r="I946" s="1">
        <v>4</v>
      </c>
      <c r="J946" s="1">
        <v>8.0799999999999997E-2</v>
      </c>
      <c r="K946" s="1">
        <v>79</v>
      </c>
      <c r="L946" s="2" t="s">
        <v>2959</v>
      </c>
      <c r="M946" s="1" t="s">
        <v>2960</v>
      </c>
      <c r="N946" s="1" t="s">
        <v>2848</v>
      </c>
      <c r="O946" s="1" t="s">
        <v>5793</v>
      </c>
      <c r="P946" s="2" t="s">
        <v>2961</v>
      </c>
      <c r="Q946" s="1" t="s">
        <v>2962</v>
      </c>
      <c r="R946" s="1" t="s">
        <v>2963</v>
      </c>
      <c r="S946" s="3">
        <v>41943</v>
      </c>
      <c r="T946" s="1">
        <v>5.7400000000000003E-3</v>
      </c>
      <c r="U946" s="1" t="s">
        <v>2852</v>
      </c>
      <c r="V946" s="1">
        <v>0</v>
      </c>
      <c r="W946" s="1">
        <v>0</v>
      </c>
      <c r="X946" s="1">
        <v>212960</v>
      </c>
      <c r="Y946" s="1">
        <v>2.87E-2</v>
      </c>
      <c r="Z946" s="1" t="s">
        <v>2962</v>
      </c>
      <c r="AA946" s="1" t="s">
        <v>5794</v>
      </c>
      <c r="AB946" s="1" t="s">
        <v>39</v>
      </c>
      <c r="AC946" s="1" t="s">
        <v>5795</v>
      </c>
    </row>
    <row r="947" spans="1:29" ht="13" x14ac:dyDescent="0.15">
      <c r="A947" s="1">
        <v>0.57399999999999995</v>
      </c>
      <c r="B947" s="1">
        <v>125.18</v>
      </c>
      <c r="C947" s="1">
        <v>0.61299999999999999</v>
      </c>
      <c r="D947" s="1" t="s">
        <v>29</v>
      </c>
      <c r="E947" s="1">
        <v>-7.9610000000000003</v>
      </c>
      <c r="F947" s="1">
        <v>0.38</v>
      </c>
      <c r="G947" s="1">
        <v>0.755</v>
      </c>
      <c r="H947" s="1" t="s">
        <v>6049</v>
      </c>
      <c r="I947" s="1">
        <v>5</v>
      </c>
      <c r="J947" s="1">
        <v>0.46700000000000003</v>
      </c>
      <c r="K947" s="1">
        <v>78</v>
      </c>
      <c r="L947" s="2" t="s">
        <v>6050</v>
      </c>
      <c r="M947" s="1" t="s">
        <v>6051</v>
      </c>
      <c r="N947" s="1" t="s">
        <v>6052</v>
      </c>
      <c r="O947" s="1" t="s">
        <v>5793</v>
      </c>
      <c r="P947" s="2" t="s">
        <v>6053</v>
      </c>
      <c r="Q947" s="1" t="s">
        <v>6054</v>
      </c>
      <c r="R947" s="1" t="s">
        <v>6055</v>
      </c>
      <c r="S947" s="3">
        <v>38414</v>
      </c>
      <c r="T947" s="4">
        <v>3.1300000000000002E-5</v>
      </c>
      <c r="U947" s="1" t="s">
        <v>6056</v>
      </c>
      <c r="V947" s="1">
        <v>1</v>
      </c>
      <c r="W947" s="1">
        <v>11</v>
      </c>
      <c r="X947" s="1">
        <v>209107</v>
      </c>
      <c r="Y947" s="1">
        <v>2.53E-2</v>
      </c>
      <c r="Z947" s="1" t="s">
        <v>6054</v>
      </c>
      <c r="AA947" s="1" t="s">
        <v>5794</v>
      </c>
      <c r="AB947" s="1" t="s">
        <v>39</v>
      </c>
      <c r="AC947" s="1" t="s">
        <v>5795</v>
      </c>
    </row>
    <row r="948" spans="1:29" ht="13" x14ac:dyDescent="0.15">
      <c r="A948" s="1">
        <v>0.49099999999999999</v>
      </c>
      <c r="B948" s="1">
        <v>119.52800000000001</v>
      </c>
      <c r="C948" s="1">
        <v>0.749</v>
      </c>
      <c r="D948" s="1" t="s">
        <v>29</v>
      </c>
      <c r="E948" s="1">
        <v>-9.6549999999999994</v>
      </c>
      <c r="F948" s="1">
        <v>0.159</v>
      </c>
      <c r="G948" s="1">
        <v>0.53600000000000003</v>
      </c>
      <c r="H948" s="1" t="s">
        <v>5881</v>
      </c>
      <c r="I948" s="1">
        <v>4</v>
      </c>
      <c r="J948" s="1">
        <v>4.0300000000000002E-2</v>
      </c>
      <c r="K948" s="1">
        <v>78</v>
      </c>
      <c r="L948" s="2" t="s">
        <v>6057</v>
      </c>
      <c r="M948" s="1" t="s">
        <v>6058</v>
      </c>
      <c r="N948" s="1" t="s">
        <v>6059</v>
      </c>
      <c r="O948" s="1" t="s">
        <v>5793</v>
      </c>
      <c r="P948" s="2" t="s">
        <v>6060</v>
      </c>
      <c r="Q948" s="1" t="s">
        <v>6061</v>
      </c>
      <c r="R948" s="1" t="s">
        <v>6062</v>
      </c>
      <c r="S948" s="1">
        <v>1979</v>
      </c>
      <c r="T948" s="1">
        <v>8.9899999999999997E-3</v>
      </c>
      <c r="U948" s="1" t="s">
        <v>6063</v>
      </c>
      <c r="V948" s="1">
        <v>1</v>
      </c>
      <c r="W948" s="1">
        <v>10</v>
      </c>
      <c r="X948" s="1">
        <v>292613</v>
      </c>
      <c r="Y948" s="1">
        <v>0.02</v>
      </c>
      <c r="Z948" s="1" t="s">
        <v>6061</v>
      </c>
      <c r="AA948" s="1" t="s">
        <v>5794</v>
      </c>
      <c r="AB948" s="1" t="s">
        <v>39</v>
      </c>
      <c r="AC948" s="1" t="s">
        <v>5795</v>
      </c>
    </row>
    <row r="949" spans="1:29" ht="13" x14ac:dyDescent="0.15">
      <c r="A949" s="1">
        <v>0.84</v>
      </c>
      <c r="B949" s="1">
        <v>129.042</v>
      </c>
      <c r="C949" s="1">
        <v>0.61199999999999999</v>
      </c>
      <c r="D949" s="1" t="s">
        <v>29</v>
      </c>
      <c r="E949" s="1">
        <v>-3.145</v>
      </c>
      <c r="F949" s="1">
        <v>0.11600000000000001</v>
      </c>
      <c r="G949" s="1">
        <v>0.438</v>
      </c>
      <c r="H949" s="1" t="s">
        <v>6064</v>
      </c>
      <c r="I949" s="1">
        <v>4</v>
      </c>
      <c r="J949" s="1">
        <v>5.0900000000000001E-2</v>
      </c>
      <c r="K949" s="1">
        <v>78</v>
      </c>
      <c r="L949" s="2" t="s">
        <v>6065</v>
      </c>
      <c r="M949" s="1" t="s">
        <v>6066</v>
      </c>
      <c r="N949" s="1" t="s">
        <v>6067</v>
      </c>
      <c r="O949" s="1" t="s">
        <v>5793</v>
      </c>
      <c r="P949" s="2" t="s">
        <v>6068</v>
      </c>
      <c r="Q949" s="1" t="s">
        <v>6069</v>
      </c>
      <c r="R949" s="1" t="s">
        <v>6070</v>
      </c>
      <c r="S949" s="3">
        <v>41166</v>
      </c>
      <c r="T949" s="1">
        <v>0</v>
      </c>
      <c r="U949" s="1" t="s">
        <v>6071</v>
      </c>
      <c r="V949" s="1">
        <v>0</v>
      </c>
      <c r="W949" s="1">
        <v>11</v>
      </c>
      <c r="X949" s="1">
        <v>212862</v>
      </c>
      <c r="Y949" s="1">
        <v>0.112</v>
      </c>
      <c r="Z949" s="1" t="s">
        <v>6069</v>
      </c>
      <c r="AA949" s="1" t="s">
        <v>5794</v>
      </c>
      <c r="AB949" s="1" t="s">
        <v>39</v>
      </c>
      <c r="AC949" s="1" t="s">
        <v>5795</v>
      </c>
    </row>
    <row r="950" spans="1:29" ht="13" x14ac:dyDescent="0.15">
      <c r="A950" s="1">
        <v>0.81499999999999995</v>
      </c>
      <c r="B950" s="1">
        <v>123.063</v>
      </c>
      <c r="C950" s="1">
        <v>0.63600000000000001</v>
      </c>
      <c r="D950" s="1" t="s">
        <v>29</v>
      </c>
      <c r="E950" s="1">
        <v>-5.0979999999999999</v>
      </c>
      <c r="F950" s="1">
        <v>0.16300000000000001</v>
      </c>
      <c r="G950" s="1">
        <v>0.63600000000000001</v>
      </c>
      <c r="H950" s="1" t="s">
        <v>2928</v>
      </c>
      <c r="I950" s="1">
        <v>4</v>
      </c>
      <c r="J950" s="1">
        <v>5.8099999999999999E-2</v>
      </c>
      <c r="K950" s="1">
        <v>78</v>
      </c>
      <c r="L950" s="2" t="s">
        <v>2929</v>
      </c>
      <c r="M950" s="1" t="s">
        <v>2930</v>
      </c>
      <c r="N950" s="1" t="s">
        <v>2931</v>
      </c>
      <c r="O950" s="1" t="s">
        <v>5793</v>
      </c>
      <c r="P950" s="2" t="s">
        <v>2932</v>
      </c>
      <c r="Q950" s="1" t="s">
        <v>2933</v>
      </c>
      <c r="R950" s="1" t="s">
        <v>2934</v>
      </c>
      <c r="S950" s="3">
        <v>42272</v>
      </c>
      <c r="T950" s="1">
        <v>0</v>
      </c>
      <c r="U950" s="1" t="s">
        <v>2935</v>
      </c>
      <c r="V950" s="1">
        <v>0</v>
      </c>
      <c r="W950" s="1">
        <v>5</v>
      </c>
      <c r="X950" s="1">
        <v>219043</v>
      </c>
      <c r="Y950" s="1">
        <v>1.8499999999999999E-2</v>
      </c>
      <c r="Z950" s="1" t="s">
        <v>2933</v>
      </c>
      <c r="AA950" s="1" t="s">
        <v>5794</v>
      </c>
      <c r="AB950" s="1" t="s">
        <v>39</v>
      </c>
      <c r="AC950" s="1" t="s">
        <v>5795</v>
      </c>
    </row>
    <row r="951" spans="1:29" ht="13" x14ac:dyDescent="0.15">
      <c r="A951" s="1">
        <v>0.71399999999999997</v>
      </c>
      <c r="B951" s="1">
        <v>100.97199999999999</v>
      </c>
      <c r="C951" s="1">
        <v>0.89200000000000002</v>
      </c>
      <c r="D951" s="1" t="s">
        <v>29</v>
      </c>
      <c r="E951" s="1">
        <v>-6.0549999999999997</v>
      </c>
      <c r="F951" s="1">
        <v>5.21E-2</v>
      </c>
      <c r="G951" s="1">
        <v>0.81699999999999995</v>
      </c>
      <c r="H951" s="1" t="s">
        <v>6072</v>
      </c>
      <c r="I951" s="1">
        <v>4</v>
      </c>
      <c r="J951" s="1">
        <v>0.14099999999999999</v>
      </c>
      <c r="K951" s="1">
        <v>78</v>
      </c>
      <c r="L951" s="2" t="s">
        <v>6073</v>
      </c>
      <c r="M951" s="1" t="s">
        <v>6074</v>
      </c>
      <c r="N951" s="1" t="s">
        <v>6075</v>
      </c>
      <c r="O951" s="1" t="s">
        <v>5793</v>
      </c>
      <c r="P951" s="2" t="s">
        <v>6076</v>
      </c>
      <c r="Q951" s="1" t="s">
        <v>6077</v>
      </c>
      <c r="R951" s="1" t="s">
        <v>6078</v>
      </c>
      <c r="S951" s="3">
        <v>37564</v>
      </c>
      <c r="T951" s="1">
        <v>2.34E-4</v>
      </c>
      <c r="U951" s="1" t="s">
        <v>6079</v>
      </c>
      <c r="V951" s="1">
        <v>0</v>
      </c>
      <c r="W951" s="1">
        <v>4</v>
      </c>
      <c r="X951" s="1">
        <v>267267</v>
      </c>
      <c r="Y951" s="1">
        <v>0.20100000000000001</v>
      </c>
      <c r="Z951" s="1" t="s">
        <v>6077</v>
      </c>
      <c r="AA951" s="1" t="s">
        <v>5794</v>
      </c>
      <c r="AB951" s="1" t="s">
        <v>39</v>
      </c>
      <c r="AC951" s="1" t="s">
        <v>5795</v>
      </c>
    </row>
    <row r="952" spans="1:29" ht="13" x14ac:dyDescent="0.15">
      <c r="A952" s="1">
        <v>0.81399999999999995</v>
      </c>
      <c r="B952" s="1">
        <v>124.92100000000001</v>
      </c>
      <c r="C952" s="1">
        <v>0.70699999999999996</v>
      </c>
      <c r="D952" s="1" t="s">
        <v>29</v>
      </c>
      <c r="E952" s="1">
        <v>-4.5090000000000003</v>
      </c>
      <c r="F952" s="1">
        <v>0.16800000000000001</v>
      </c>
      <c r="G952" s="1">
        <v>0.71699999999999997</v>
      </c>
      <c r="H952" s="1" t="s">
        <v>6004</v>
      </c>
      <c r="I952" s="1">
        <v>4</v>
      </c>
      <c r="J952" s="1">
        <v>5.7700000000000001E-2</v>
      </c>
      <c r="K952" s="1">
        <v>78</v>
      </c>
      <c r="L952" s="2" t="s">
        <v>6080</v>
      </c>
      <c r="M952" s="1" t="s">
        <v>6081</v>
      </c>
      <c r="N952" s="1" t="s">
        <v>6007</v>
      </c>
      <c r="O952" s="1" t="s">
        <v>5793</v>
      </c>
      <c r="P952" s="2" t="s">
        <v>6082</v>
      </c>
      <c r="Q952" s="1" t="s">
        <v>6083</v>
      </c>
      <c r="R952" s="1" t="s">
        <v>6084</v>
      </c>
      <c r="S952" s="3">
        <v>39601</v>
      </c>
      <c r="T952" s="1">
        <v>0</v>
      </c>
      <c r="U952" s="1" t="s">
        <v>6011</v>
      </c>
      <c r="V952" s="1">
        <v>0</v>
      </c>
      <c r="W952" s="1">
        <v>11</v>
      </c>
      <c r="X952" s="1">
        <v>238627</v>
      </c>
      <c r="Y952" s="1">
        <v>8.6099999999999996E-2</v>
      </c>
      <c r="Z952" s="1" t="s">
        <v>6083</v>
      </c>
      <c r="AA952" s="1" t="s">
        <v>5794</v>
      </c>
      <c r="AB952" s="1" t="s">
        <v>39</v>
      </c>
      <c r="AC952" s="1" t="s">
        <v>5795</v>
      </c>
    </row>
    <row r="953" spans="1:29" ht="13" x14ac:dyDescent="0.15">
      <c r="A953" s="1">
        <v>0.91700000000000004</v>
      </c>
      <c r="B953" s="1">
        <v>132.97499999999999</v>
      </c>
      <c r="C953" s="1">
        <v>0.65200000000000002</v>
      </c>
      <c r="D953" s="1" t="s">
        <v>29</v>
      </c>
      <c r="E953" s="1">
        <v>-6.72</v>
      </c>
      <c r="F953" s="1">
        <v>5.0900000000000001E-2</v>
      </c>
      <c r="G953" s="1">
        <v>0.45900000000000002</v>
      </c>
      <c r="H953" s="1" t="s">
        <v>6085</v>
      </c>
      <c r="I953" s="1">
        <v>4</v>
      </c>
      <c r="J953" s="1">
        <v>5.4800000000000001E-2</v>
      </c>
      <c r="K953" s="1">
        <v>78</v>
      </c>
      <c r="L953" s="2" t="s">
        <v>6086</v>
      </c>
      <c r="M953" s="1" t="s">
        <v>6087</v>
      </c>
      <c r="N953" s="1" t="s">
        <v>6088</v>
      </c>
      <c r="O953" s="1" t="s">
        <v>5793</v>
      </c>
      <c r="P953" s="2" t="s">
        <v>6089</v>
      </c>
      <c r="Q953" s="1" t="s">
        <v>6090</v>
      </c>
      <c r="R953" s="1" t="s">
        <v>6088</v>
      </c>
      <c r="S953" s="1">
        <v>1998</v>
      </c>
      <c r="T953" s="1">
        <v>0</v>
      </c>
      <c r="U953" s="1" t="s">
        <v>6091</v>
      </c>
      <c r="V953" s="1">
        <v>1</v>
      </c>
      <c r="W953" s="1">
        <v>6</v>
      </c>
      <c r="X953" s="1">
        <v>239027</v>
      </c>
      <c r="Y953" s="1">
        <v>8.2000000000000007E-3</v>
      </c>
      <c r="Z953" s="1" t="s">
        <v>6090</v>
      </c>
      <c r="AA953" s="1" t="s">
        <v>5794</v>
      </c>
      <c r="AB953" s="1" t="s">
        <v>39</v>
      </c>
      <c r="AC953" s="1" t="s">
        <v>5795</v>
      </c>
    </row>
    <row r="954" spans="1:29" ht="13" x14ac:dyDescent="0.15">
      <c r="A954" s="1">
        <v>0.84399999999999997</v>
      </c>
      <c r="B954" s="1">
        <v>131.459</v>
      </c>
      <c r="C954" s="1">
        <v>0.72899999999999998</v>
      </c>
      <c r="D954" s="1" t="s">
        <v>29</v>
      </c>
      <c r="E954" s="1">
        <v>-8.8239999999999998</v>
      </c>
      <c r="F954" s="1">
        <v>6.0400000000000002E-2</v>
      </c>
      <c r="G954" s="1">
        <v>0.77700000000000002</v>
      </c>
      <c r="H954" s="1" t="s">
        <v>6092</v>
      </c>
      <c r="I954" s="1">
        <v>4</v>
      </c>
      <c r="J954" s="1">
        <v>3.44E-2</v>
      </c>
      <c r="K954" s="1">
        <v>78</v>
      </c>
      <c r="L954" s="2" t="s">
        <v>6093</v>
      </c>
      <c r="M954" s="1" t="s">
        <v>6094</v>
      </c>
      <c r="N954" s="1" t="s">
        <v>6095</v>
      </c>
      <c r="O954" s="1" t="s">
        <v>5793</v>
      </c>
      <c r="P954" s="2" t="s">
        <v>6096</v>
      </c>
      <c r="Q954" s="1" t="s">
        <v>6097</v>
      </c>
      <c r="R954" s="1" t="s">
        <v>6098</v>
      </c>
      <c r="S954" s="3">
        <v>27691</v>
      </c>
      <c r="T954" s="4">
        <v>2.8700000000000001E-6</v>
      </c>
      <c r="U954" s="1" t="s">
        <v>6099</v>
      </c>
      <c r="V954" s="1">
        <v>1</v>
      </c>
      <c r="W954" s="1">
        <v>5</v>
      </c>
      <c r="X954" s="1">
        <v>275440</v>
      </c>
      <c r="Y954" s="1">
        <v>0.14899999999999999</v>
      </c>
      <c r="Z954" s="1" t="s">
        <v>6097</v>
      </c>
      <c r="AA954" s="1" t="s">
        <v>5794</v>
      </c>
      <c r="AB954" s="1" t="s">
        <v>39</v>
      </c>
      <c r="AC954" s="1" t="s">
        <v>5795</v>
      </c>
    </row>
    <row r="955" spans="1:29" ht="13" x14ac:dyDescent="0.15">
      <c r="A955" s="1">
        <v>0.56299999999999994</v>
      </c>
      <c r="B955" s="1">
        <v>126.00700000000001</v>
      </c>
      <c r="C955" s="1">
        <v>0.76600000000000001</v>
      </c>
      <c r="D955" s="1" t="s">
        <v>29</v>
      </c>
      <c r="E955" s="1">
        <v>-7.516</v>
      </c>
      <c r="F955" s="1">
        <v>0.115</v>
      </c>
      <c r="G955" s="1">
        <v>0.96399999999999997</v>
      </c>
      <c r="H955" s="1" t="s">
        <v>6100</v>
      </c>
      <c r="I955" s="1">
        <v>4</v>
      </c>
      <c r="J955" s="1">
        <v>3.39E-2</v>
      </c>
      <c r="K955" s="1">
        <v>78</v>
      </c>
      <c r="L955" s="2" t="s">
        <v>6101</v>
      </c>
      <c r="M955" s="1" t="s">
        <v>6102</v>
      </c>
      <c r="N955" s="1" t="s">
        <v>6103</v>
      </c>
      <c r="O955" s="1" t="s">
        <v>5793</v>
      </c>
      <c r="P955" s="2" t="s">
        <v>6104</v>
      </c>
      <c r="Q955" s="1" t="s">
        <v>6105</v>
      </c>
      <c r="R955" s="1" t="s">
        <v>6106</v>
      </c>
      <c r="S955" s="3">
        <v>37165</v>
      </c>
      <c r="T955" s="1">
        <v>0.68300000000000005</v>
      </c>
      <c r="U955" s="1" t="s">
        <v>6107</v>
      </c>
      <c r="V955" s="1">
        <v>0</v>
      </c>
      <c r="W955" s="1">
        <v>9</v>
      </c>
      <c r="X955" s="1">
        <v>230640</v>
      </c>
      <c r="Y955" s="1">
        <v>2.63E-2</v>
      </c>
      <c r="Z955" s="1" t="s">
        <v>6105</v>
      </c>
      <c r="AA955" s="1" t="s">
        <v>5794</v>
      </c>
      <c r="AB955" s="1" t="s">
        <v>39</v>
      </c>
      <c r="AC955" s="1" t="s">
        <v>5795</v>
      </c>
    </row>
    <row r="956" spans="1:29" ht="13" x14ac:dyDescent="0.15">
      <c r="A956" s="1">
        <v>0.6</v>
      </c>
      <c r="B956" s="1">
        <v>125.04</v>
      </c>
      <c r="C956" s="1">
        <v>0.95099999999999996</v>
      </c>
      <c r="D956" s="1" t="s">
        <v>29</v>
      </c>
      <c r="E956" s="1">
        <v>-4.6749999999999998</v>
      </c>
      <c r="F956" s="1">
        <v>7.1199999999999999E-2</v>
      </c>
      <c r="G956" s="1">
        <v>0.82199999999999995</v>
      </c>
      <c r="H956" s="1" t="s">
        <v>6108</v>
      </c>
      <c r="I956" s="1">
        <v>4</v>
      </c>
      <c r="J956" s="1">
        <v>6.8500000000000005E-2</v>
      </c>
      <c r="K956" s="1">
        <v>78</v>
      </c>
      <c r="L956" s="2" t="s">
        <v>6109</v>
      </c>
      <c r="M956" s="1" t="s">
        <v>6110</v>
      </c>
      <c r="N956" s="1" t="s">
        <v>6111</v>
      </c>
      <c r="O956" s="1" t="s">
        <v>5793</v>
      </c>
      <c r="P956" s="2" t="s">
        <v>6112</v>
      </c>
      <c r="Q956" s="1" t="s">
        <v>6113</v>
      </c>
      <c r="R956" s="1" t="s">
        <v>6114</v>
      </c>
      <c r="S956" s="3">
        <v>38621</v>
      </c>
      <c r="T956" s="1">
        <v>0</v>
      </c>
      <c r="U956" s="1" t="s">
        <v>6115</v>
      </c>
      <c r="V956" s="1">
        <v>0</v>
      </c>
      <c r="W956" s="1">
        <v>0</v>
      </c>
      <c r="X956" s="1">
        <v>218573</v>
      </c>
      <c r="Y956" s="1">
        <v>0.106</v>
      </c>
      <c r="Z956" s="1" t="s">
        <v>6113</v>
      </c>
      <c r="AA956" s="1" t="s">
        <v>5794</v>
      </c>
      <c r="AB956" s="1" t="s">
        <v>39</v>
      </c>
      <c r="AC956" s="1" t="s">
        <v>5795</v>
      </c>
    </row>
    <row r="957" spans="1:29" ht="13" x14ac:dyDescent="0.15">
      <c r="A957" s="1">
        <v>0.72599999999999998</v>
      </c>
      <c r="B957" s="1">
        <v>121.98099999999999</v>
      </c>
      <c r="C957" s="1">
        <v>0.503</v>
      </c>
      <c r="D957" s="1" t="s">
        <v>29</v>
      </c>
      <c r="E957" s="1">
        <v>-5.4560000000000004</v>
      </c>
      <c r="F957" s="1">
        <v>8.9499999999999996E-2</v>
      </c>
      <c r="G957" s="1">
        <v>0.52900000000000003</v>
      </c>
      <c r="H957" s="1" t="s">
        <v>6116</v>
      </c>
      <c r="I957" s="1">
        <v>4</v>
      </c>
      <c r="J957" s="1">
        <v>0.16700000000000001</v>
      </c>
      <c r="K957" s="1">
        <v>78</v>
      </c>
      <c r="L957" s="2" t="s">
        <v>6117</v>
      </c>
      <c r="M957" s="1" t="s">
        <v>6118</v>
      </c>
      <c r="N957" s="1" t="s">
        <v>3269</v>
      </c>
      <c r="O957" s="1" t="s">
        <v>5793</v>
      </c>
      <c r="P957" s="2" t="s">
        <v>6119</v>
      </c>
      <c r="Q957" s="1" t="s">
        <v>6120</v>
      </c>
      <c r="R957" s="1" t="s">
        <v>6121</v>
      </c>
      <c r="S957" s="3">
        <v>41428</v>
      </c>
      <c r="T957" s="4">
        <v>7.9800000000000002E-5</v>
      </c>
      <c r="U957" s="1" t="s">
        <v>3273</v>
      </c>
      <c r="V957" s="1">
        <v>1</v>
      </c>
      <c r="W957" s="1">
        <v>1</v>
      </c>
      <c r="X957" s="1">
        <v>255632</v>
      </c>
      <c r="Y957" s="1">
        <v>1.5900000000000001E-2</v>
      </c>
      <c r="Z957" s="1" t="s">
        <v>6120</v>
      </c>
      <c r="AA957" s="1" t="s">
        <v>5794</v>
      </c>
      <c r="AB957" s="1" t="s">
        <v>39</v>
      </c>
      <c r="AC957" s="1" t="s">
        <v>5795</v>
      </c>
    </row>
    <row r="958" spans="1:29" ht="13" x14ac:dyDescent="0.15">
      <c r="A958" s="1">
        <v>0.73599999999999999</v>
      </c>
      <c r="B958" s="1">
        <v>127.999</v>
      </c>
      <c r="C958" s="1">
        <v>0.57899999999999996</v>
      </c>
      <c r="D958" s="1" t="s">
        <v>29</v>
      </c>
      <c r="E958" s="1">
        <v>-3.863</v>
      </c>
      <c r="F958" s="1">
        <v>0.19800000000000001</v>
      </c>
      <c r="G958" s="1">
        <v>0.61299999999999999</v>
      </c>
      <c r="H958" s="1" t="s">
        <v>2853</v>
      </c>
      <c r="I958" s="1">
        <v>4</v>
      </c>
      <c r="J958" s="1">
        <v>5.2699999999999997E-2</v>
      </c>
      <c r="K958" s="1">
        <v>78</v>
      </c>
      <c r="L958" s="2" t="s">
        <v>2936</v>
      </c>
      <c r="M958" s="1" t="s">
        <v>2937</v>
      </c>
      <c r="N958" s="1" t="s">
        <v>2938</v>
      </c>
      <c r="O958" s="1" t="s">
        <v>5793</v>
      </c>
      <c r="P958" s="2" t="s">
        <v>2939</v>
      </c>
      <c r="Q958" s="1" t="s">
        <v>2940</v>
      </c>
      <c r="R958" s="1" t="s">
        <v>2941</v>
      </c>
      <c r="S958" s="3">
        <v>42279</v>
      </c>
      <c r="T958" s="1">
        <v>0</v>
      </c>
      <c r="U958" s="1" t="s">
        <v>2942</v>
      </c>
      <c r="V958" s="1">
        <v>0</v>
      </c>
      <c r="W958" s="1">
        <v>6</v>
      </c>
      <c r="X958" s="1">
        <v>230613</v>
      </c>
      <c r="Y958" s="1">
        <v>0.31</v>
      </c>
      <c r="Z958" s="1" t="s">
        <v>2940</v>
      </c>
      <c r="AA958" s="1" t="s">
        <v>5794</v>
      </c>
      <c r="AB958" s="1" t="s">
        <v>39</v>
      </c>
      <c r="AC958" s="1" t="s">
        <v>5795</v>
      </c>
    </row>
    <row r="959" spans="1:29" ht="13" x14ac:dyDescent="0.15">
      <c r="A959" s="1">
        <v>0.77700000000000002</v>
      </c>
      <c r="B959" s="1">
        <v>130.00299999999999</v>
      </c>
      <c r="C959" s="1">
        <v>0.73</v>
      </c>
      <c r="D959" s="1" t="s">
        <v>29</v>
      </c>
      <c r="E959" s="1">
        <v>-5.194</v>
      </c>
      <c r="F959" s="1">
        <v>6.9099999999999995E-2</v>
      </c>
      <c r="G959" s="1">
        <v>0.57499999999999996</v>
      </c>
      <c r="H959" s="1" t="s">
        <v>2943</v>
      </c>
      <c r="I959" s="1">
        <v>4</v>
      </c>
      <c r="J959" s="1">
        <v>4.9599999999999998E-2</v>
      </c>
      <c r="K959" s="1">
        <v>78</v>
      </c>
      <c r="L959" s="2" t="s">
        <v>2944</v>
      </c>
      <c r="M959" s="1" t="s">
        <v>2945</v>
      </c>
      <c r="N959" s="1" t="s">
        <v>2946</v>
      </c>
      <c r="O959" s="1" t="s">
        <v>5793</v>
      </c>
      <c r="P959" s="2" t="s">
        <v>2947</v>
      </c>
      <c r="Q959" s="1" t="s">
        <v>2948</v>
      </c>
      <c r="R959" s="1" t="s">
        <v>2949</v>
      </c>
      <c r="S959" s="3">
        <v>40662</v>
      </c>
      <c r="T959" s="1">
        <v>4.86E-4</v>
      </c>
      <c r="U959" s="1" t="s">
        <v>2950</v>
      </c>
      <c r="V959" s="1">
        <v>0</v>
      </c>
      <c r="W959" s="1">
        <v>3</v>
      </c>
      <c r="X959" s="1">
        <v>284867</v>
      </c>
      <c r="Y959" s="1">
        <v>0.105</v>
      </c>
      <c r="Z959" s="1" t="s">
        <v>2948</v>
      </c>
      <c r="AA959" s="1" t="s">
        <v>5794</v>
      </c>
      <c r="AB959" s="1" t="s">
        <v>39</v>
      </c>
      <c r="AC959" s="1" t="s">
        <v>5795</v>
      </c>
    </row>
    <row r="960" spans="1:29" ht="13" x14ac:dyDescent="0.15">
      <c r="A960" s="1">
        <v>0.78300000000000003</v>
      </c>
      <c r="B960" s="1">
        <v>105.39</v>
      </c>
      <c r="C960" s="1">
        <v>0.55400000000000005</v>
      </c>
      <c r="D960" s="1" t="s">
        <v>29</v>
      </c>
      <c r="E960" s="1">
        <v>-5.8520000000000003</v>
      </c>
      <c r="F960" s="1">
        <v>0.63100000000000001</v>
      </c>
      <c r="G960" s="1">
        <v>0.81299999999999994</v>
      </c>
      <c r="H960" s="1" t="s">
        <v>6122</v>
      </c>
      <c r="I960" s="1">
        <v>4</v>
      </c>
      <c r="J960" s="1">
        <v>4.5699999999999998E-2</v>
      </c>
      <c r="K960" s="1">
        <v>78</v>
      </c>
      <c r="L960" s="2" t="s">
        <v>6123</v>
      </c>
      <c r="M960" s="1" t="s">
        <v>6124</v>
      </c>
      <c r="N960" s="1" t="s">
        <v>6125</v>
      </c>
      <c r="O960" s="1" t="s">
        <v>5793</v>
      </c>
      <c r="P960" s="2" t="s">
        <v>6126</v>
      </c>
      <c r="Q960" s="1" t="s">
        <v>6127</v>
      </c>
      <c r="R960" s="1" t="s">
        <v>6128</v>
      </c>
      <c r="S960" s="1">
        <v>1980</v>
      </c>
      <c r="T960" s="4">
        <v>1.5400000000000001E-6</v>
      </c>
      <c r="U960" s="1" t="s">
        <v>6129</v>
      </c>
      <c r="V960" s="1">
        <v>1</v>
      </c>
      <c r="W960" s="1">
        <v>6</v>
      </c>
      <c r="X960" s="1">
        <v>162467</v>
      </c>
      <c r="Y960" s="1">
        <v>0.41599999999999998</v>
      </c>
      <c r="Z960" s="1" t="s">
        <v>6127</v>
      </c>
      <c r="AA960" s="1" t="s">
        <v>5794</v>
      </c>
      <c r="AB960" s="1" t="s">
        <v>39</v>
      </c>
      <c r="AC960" s="1" t="s">
        <v>5795</v>
      </c>
    </row>
    <row r="961" spans="1:29" ht="13" x14ac:dyDescent="0.15">
      <c r="A961" s="1">
        <v>0.55100000000000005</v>
      </c>
      <c r="B961" s="1">
        <v>92.887</v>
      </c>
      <c r="C961" s="1">
        <v>0.91100000000000003</v>
      </c>
      <c r="D961" s="1" t="s">
        <v>29</v>
      </c>
      <c r="E961" s="1">
        <v>-3.75</v>
      </c>
      <c r="F961" s="1">
        <v>8.6300000000000002E-2</v>
      </c>
      <c r="G961" s="1">
        <v>0.96899999999999997</v>
      </c>
      <c r="H961" s="1" t="s">
        <v>2535</v>
      </c>
      <c r="I961" s="1">
        <v>4</v>
      </c>
      <c r="J961" s="1">
        <v>4.4999999999999998E-2</v>
      </c>
      <c r="K961" s="1">
        <v>78</v>
      </c>
      <c r="L961" s="2" t="s">
        <v>2536</v>
      </c>
      <c r="M961" s="1" t="s">
        <v>2537</v>
      </c>
      <c r="N961" s="1" t="s">
        <v>2538</v>
      </c>
      <c r="O961" s="1" t="s">
        <v>5793</v>
      </c>
      <c r="P961" s="2" t="s">
        <v>2539</v>
      </c>
      <c r="Q961" s="1" t="s">
        <v>2540</v>
      </c>
      <c r="R961" s="1" t="s">
        <v>2541</v>
      </c>
      <c r="S961" s="3">
        <v>37131</v>
      </c>
      <c r="T961" s="4">
        <v>4.35E-5</v>
      </c>
      <c r="U961" s="1" t="s">
        <v>2542</v>
      </c>
      <c r="V961" s="1">
        <v>0</v>
      </c>
      <c r="W961" s="1">
        <v>8</v>
      </c>
      <c r="X961" s="1">
        <v>265867</v>
      </c>
      <c r="Y961" s="1">
        <v>0.13300000000000001</v>
      </c>
      <c r="Z961" s="1" t="s">
        <v>2540</v>
      </c>
      <c r="AA961" s="1" t="s">
        <v>5794</v>
      </c>
      <c r="AB961" s="1" t="s">
        <v>39</v>
      </c>
      <c r="AC961" s="1" t="s">
        <v>5795</v>
      </c>
    </row>
    <row r="962" spans="1:29" ht="13" x14ac:dyDescent="0.15">
      <c r="A962" s="1">
        <v>0.8</v>
      </c>
      <c r="B962" s="1">
        <v>160.078</v>
      </c>
      <c r="C962" s="1">
        <v>0.64700000000000002</v>
      </c>
      <c r="D962" s="1" t="s">
        <v>29</v>
      </c>
      <c r="E962" s="1">
        <v>-5.3840000000000003</v>
      </c>
      <c r="F962" s="1">
        <v>0.33400000000000002</v>
      </c>
      <c r="G962" s="1">
        <v>0.94199999999999995</v>
      </c>
      <c r="H962" s="1" t="s">
        <v>3379</v>
      </c>
      <c r="I962" s="1">
        <v>4</v>
      </c>
      <c r="J962" s="1">
        <v>0.16500000000000001</v>
      </c>
      <c r="K962" s="1">
        <v>78</v>
      </c>
      <c r="L962" s="2" t="s">
        <v>6130</v>
      </c>
      <c r="M962" s="1" t="s">
        <v>6131</v>
      </c>
      <c r="N962" s="1" t="s">
        <v>6132</v>
      </c>
      <c r="O962" s="1" t="s">
        <v>5793</v>
      </c>
      <c r="P962" s="2" t="s">
        <v>6133</v>
      </c>
      <c r="Q962" s="1" t="s">
        <v>6134</v>
      </c>
      <c r="R962" s="1" t="s">
        <v>6135</v>
      </c>
      <c r="S962" s="3">
        <v>41640</v>
      </c>
      <c r="T962" s="1">
        <v>0</v>
      </c>
      <c r="U962" s="1" t="s">
        <v>6136</v>
      </c>
      <c r="V962" s="1">
        <v>1</v>
      </c>
      <c r="W962" s="1">
        <v>7</v>
      </c>
      <c r="X962" s="1">
        <v>219200</v>
      </c>
      <c r="Y962" s="1">
        <v>6.4699999999999994E-2</v>
      </c>
      <c r="Z962" s="1" t="s">
        <v>6134</v>
      </c>
      <c r="AA962" s="1" t="s">
        <v>5794</v>
      </c>
      <c r="AB962" s="1" t="s">
        <v>39</v>
      </c>
      <c r="AC962" s="1" t="s">
        <v>5795</v>
      </c>
    </row>
    <row r="963" spans="1:29" ht="13" x14ac:dyDescent="0.15">
      <c r="A963" s="1">
        <v>0.64</v>
      </c>
      <c r="B963" s="1">
        <v>99.016999999999996</v>
      </c>
      <c r="C963" s="1">
        <v>0.77900000000000003</v>
      </c>
      <c r="D963" s="1" t="s">
        <v>29</v>
      </c>
      <c r="E963" s="1">
        <v>-8.4149999999999991</v>
      </c>
      <c r="F963" s="1">
        <v>0.10100000000000001</v>
      </c>
      <c r="G963" s="1">
        <v>0.499</v>
      </c>
      <c r="H963" s="1" t="s">
        <v>6004</v>
      </c>
      <c r="I963" s="1">
        <v>4</v>
      </c>
      <c r="J963" s="1">
        <v>0.159</v>
      </c>
      <c r="K963" s="1">
        <v>78</v>
      </c>
      <c r="L963" s="2" t="s">
        <v>6137</v>
      </c>
      <c r="M963" s="1" t="s">
        <v>6138</v>
      </c>
      <c r="N963" s="1" t="s">
        <v>6139</v>
      </c>
      <c r="O963" s="1" t="s">
        <v>5793</v>
      </c>
      <c r="P963" s="2" t="s">
        <v>6140</v>
      </c>
      <c r="Q963" s="1" t="s">
        <v>6141</v>
      </c>
      <c r="R963" s="1" t="s">
        <v>6142</v>
      </c>
      <c r="S963" s="3">
        <v>38593</v>
      </c>
      <c r="T963" s="1">
        <v>7.6599999999999997E-4</v>
      </c>
      <c r="U963" s="1" t="s">
        <v>6143</v>
      </c>
      <c r="V963" s="1">
        <v>1</v>
      </c>
      <c r="W963" s="1">
        <v>7</v>
      </c>
      <c r="X963" s="1">
        <v>246960</v>
      </c>
      <c r="Y963" s="1">
        <v>1.55E-4</v>
      </c>
      <c r="Z963" s="1" t="s">
        <v>6141</v>
      </c>
      <c r="AA963" s="1" t="s">
        <v>5794</v>
      </c>
      <c r="AB963" s="1" t="s">
        <v>39</v>
      </c>
      <c r="AC963" s="1" t="s">
        <v>5795</v>
      </c>
    </row>
    <row r="964" spans="1:29" ht="13" x14ac:dyDescent="0.15">
      <c r="A964" s="1">
        <v>0.80800000000000005</v>
      </c>
      <c r="B964" s="1">
        <v>126.041</v>
      </c>
      <c r="C964" s="1">
        <v>0.72</v>
      </c>
      <c r="D964" s="1" t="s">
        <v>29</v>
      </c>
      <c r="E964" s="1">
        <v>-5.6269999999999998</v>
      </c>
      <c r="F964" s="1">
        <v>6.3399999999999998E-2</v>
      </c>
      <c r="G964" s="1">
        <v>0.86899999999999999</v>
      </c>
      <c r="H964" s="1" t="s">
        <v>6144</v>
      </c>
      <c r="I964" s="1">
        <v>4</v>
      </c>
      <c r="J964" s="1">
        <v>3.7900000000000003E-2</v>
      </c>
      <c r="K964" s="1">
        <v>77</v>
      </c>
      <c r="L964" s="2" t="s">
        <v>6145</v>
      </c>
      <c r="M964" s="1" t="s">
        <v>6146</v>
      </c>
      <c r="N964" s="1" t="s">
        <v>6147</v>
      </c>
      <c r="O964" s="1" t="s">
        <v>5793</v>
      </c>
      <c r="P964" s="2" t="s">
        <v>6148</v>
      </c>
      <c r="Q964" s="1" t="s">
        <v>6149</v>
      </c>
      <c r="R964" s="1" t="s">
        <v>6150</v>
      </c>
      <c r="S964" s="1">
        <v>2001</v>
      </c>
      <c r="T964" s="1">
        <v>2.93E-2</v>
      </c>
      <c r="U964" s="1" t="s">
        <v>6151</v>
      </c>
      <c r="V964" s="1">
        <v>1</v>
      </c>
      <c r="W964" s="1">
        <v>6</v>
      </c>
      <c r="X964" s="1">
        <v>307154</v>
      </c>
      <c r="Y964" s="1">
        <v>7.9299999999999995E-3</v>
      </c>
      <c r="Z964" s="1" t="s">
        <v>6149</v>
      </c>
      <c r="AA964" s="1" t="s">
        <v>5794</v>
      </c>
      <c r="AB964" s="1" t="s">
        <v>39</v>
      </c>
      <c r="AC964" s="1" t="s">
        <v>5795</v>
      </c>
    </row>
    <row r="965" spans="1:29" ht="13" x14ac:dyDescent="0.15">
      <c r="A965" s="1">
        <v>0.625</v>
      </c>
      <c r="B965" s="1">
        <v>93.763999999999996</v>
      </c>
      <c r="C965" s="1">
        <v>0.79800000000000004</v>
      </c>
      <c r="D965" s="1" t="s">
        <v>29</v>
      </c>
      <c r="E965" s="1">
        <v>-9.6890000000000001</v>
      </c>
      <c r="F965" s="1">
        <v>0.10299999999999999</v>
      </c>
      <c r="G965" s="1">
        <v>0.85799999999999998</v>
      </c>
      <c r="H965" s="1" t="s">
        <v>6152</v>
      </c>
      <c r="I965" s="1">
        <v>4</v>
      </c>
      <c r="J965" s="1">
        <v>5.4800000000000001E-2</v>
      </c>
      <c r="K965" s="1">
        <v>77</v>
      </c>
      <c r="L965" s="2" t="s">
        <v>6153</v>
      </c>
      <c r="M965" s="1" t="s">
        <v>6154</v>
      </c>
      <c r="N965" s="1" t="s">
        <v>6155</v>
      </c>
      <c r="O965" s="1" t="s">
        <v>5793</v>
      </c>
      <c r="P965" s="2" t="s">
        <v>6156</v>
      </c>
      <c r="Q965" s="1" t="s">
        <v>6157</v>
      </c>
      <c r="R965" s="1" t="s">
        <v>6158</v>
      </c>
      <c r="S965" s="3">
        <v>34327</v>
      </c>
      <c r="T965" s="4">
        <v>7.9800000000000002E-5</v>
      </c>
      <c r="U965" s="1" t="s">
        <v>6159</v>
      </c>
      <c r="V965" s="1">
        <v>1</v>
      </c>
      <c r="W965" s="1">
        <v>11</v>
      </c>
      <c r="X965" s="1">
        <v>211213</v>
      </c>
      <c r="Y965" s="1">
        <v>5.47E-3</v>
      </c>
      <c r="Z965" s="1" t="s">
        <v>6157</v>
      </c>
      <c r="AA965" s="1" t="s">
        <v>5794</v>
      </c>
      <c r="AB965" s="1" t="s">
        <v>39</v>
      </c>
      <c r="AC965" s="1" t="s">
        <v>5795</v>
      </c>
    </row>
    <row r="966" spans="1:29" ht="13" x14ac:dyDescent="0.15">
      <c r="A966" s="1">
        <v>0.86</v>
      </c>
      <c r="B966" s="1">
        <v>127.075</v>
      </c>
      <c r="C966" s="1">
        <v>0.60799999999999998</v>
      </c>
      <c r="D966" s="1" t="s">
        <v>29</v>
      </c>
      <c r="E966" s="1">
        <v>-5.3239999999999998</v>
      </c>
      <c r="F966" s="1">
        <v>0.26200000000000001</v>
      </c>
      <c r="G966" s="1">
        <v>0.437</v>
      </c>
      <c r="H966" s="1" t="s">
        <v>2964</v>
      </c>
      <c r="I966" s="1">
        <v>4</v>
      </c>
      <c r="J966" s="1">
        <v>5.5399999999999998E-2</v>
      </c>
      <c r="K966" s="1">
        <v>77</v>
      </c>
      <c r="L966" s="2" t="s">
        <v>2965</v>
      </c>
      <c r="M966" s="1" t="s">
        <v>2966</v>
      </c>
      <c r="N966" s="1" t="s">
        <v>2967</v>
      </c>
      <c r="O966" s="1" t="s">
        <v>5793</v>
      </c>
      <c r="P966" s="2" t="s">
        <v>2968</v>
      </c>
      <c r="Q966" s="1" t="s">
        <v>2969</v>
      </c>
      <c r="R966" s="1" t="s">
        <v>2970</v>
      </c>
      <c r="S966" s="3">
        <v>41082</v>
      </c>
      <c r="T966" s="1">
        <v>0</v>
      </c>
      <c r="U966" s="1" t="s">
        <v>2971</v>
      </c>
      <c r="V966" s="1">
        <v>0</v>
      </c>
      <c r="W966" s="1">
        <v>5</v>
      </c>
      <c r="X966" s="1">
        <v>232947</v>
      </c>
      <c r="Y966" s="1">
        <v>9.9099999999999994E-2</v>
      </c>
      <c r="Z966" s="1" t="s">
        <v>2969</v>
      </c>
      <c r="AA966" s="1" t="s">
        <v>5794</v>
      </c>
      <c r="AB966" s="1" t="s">
        <v>39</v>
      </c>
      <c r="AC966" s="1" t="s">
        <v>5795</v>
      </c>
    </row>
    <row r="967" spans="1:29" ht="13" x14ac:dyDescent="0.15">
      <c r="A967" s="1">
        <v>0.81100000000000005</v>
      </c>
      <c r="B967" s="1">
        <v>116.047</v>
      </c>
      <c r="C967" s="1">
        <v>0.79400000000000004</v>
      </c>
      <c r="D967" s="1" t="s">
        <v>29</v>
      </c>
      <c r="E967" s="1">
        <v>-8.9659999999999993</v>
      </c>
      <c r="F967" s="1">
        <v>0.10100000000000001</v>
      </c>
      <c r="G967" s="1">
        <v>0.86199999999999999</v>
      </c>
      <c r="H967" s="1" t="s">
        <v>2972</v>
      </c>
      <c r="I967" s="1">
        <v>4</v>
      </c>
      <c r="J967" s="1">
        <v>3.7999999999999999E-2</v>
      </c>
      <c r="K967" s="1">
        <v>77</v>
      </c>
      <c r="L967" s="2" t="s">
        <v>2973</v>
      </c>
      <c r="M967" s="1" t="s">
        <v>2974</v>
      </c>
      <c r="N967" s="1" t="s">
        <v>2975</v>
      </c>
      <c r="O967" s="1" t="s">
        <v>5793</v>
      </c>
      <c r="P967" s="2" t="s">
        <v>2976</v>
      </c>
      <c r="Q967" s="1" t="s">
        <v>2977</v>
      </c>
      <c r="R967" s="1" t="s">
        <v>2975</v>
      </c>
      <c r="S967" s="3">
        <v>41383</v>
      </c>
      <c r="T967" s="4">
        <v>1.0699999999999999E-6</v>
      </c>
      <c r="U967" s="1" t="s">
        <v>2978</v>
      </c>
      <c r="V967" s="1">
        <v>0</v>
      </c>
      <c r="W967" s="1">
        <v>6</v>
      </c>
      <c r="X967" s="1">
        <v>248413</v>
      </c>
      <c r="Y967" s="1">
        <v>4.2599999999999999E-2</v>
      </c>
      <c r="Z967" s="1" t="s">
        <v>2977</v>
      </c>
      <c r="AA967" s="1" t="s">
        <v>5794</v>
      </c>
      <c r="AB967" s="1" t="s">
        <v>39</v>
      </c>
      <c r="AC967" s="1" t="s">
        <v>5795</v>
      </c>
    </row>
    <row r="968" spans="1:29" ht="13" x14ac:dyDescent="0.15">
      <c r="A968" s="1">
        <v>0.88900000000000001</v>
      </c>
      <c r="B968" s="1">
        <v>126.04</v>
      </c>
      <c r="C968" s="1">
        <v>0.58399999999999996</v>
      </c>
      <c r="D968" s="1" t="s">
        <v>29</v>
      </c>
      <c r="E968" s="1">
        <v>-5.9409999999999998</v>
      </c>
      <c r="F968" s="1">
        <v>0.309</v>
      </c>
      <c r="G968" s="1">
        <v>0.46400000000000002</v>
      </c>
      <c r="H968" s="1" t="s">
        <v>2853</v>
      </c>
      <c r="I968" s="1">
        <v>4</v>
      </c>
      <c r="J968" s="1">
        <v>3.4299999999999997E-2</v>
      </c>
      <c r="K968" s="1">
        <v>77</v>
      </c>
      <c r="L968" s="2" t="s">
        <v>6160</v>
      </c>
      <c r="M968" s="1" t="s">
        <v>6161</v>
      </c>
      <c r="N968" s="1" t="s">
        <v>6162</v>
      </c>
      <c r="O968" s="1" t="s">
        <v>5793</v>
      </c>
      <c r="P968" s="2" t="s">
        <v>6163</v>
      </c>
      <c r="Q968" s="1" t="s">
        <v>6164</v>
      </c>
      <c r="R968" s="1" t="s">
        <v>6165</v>
      </c>
      <c r="S968" s="3">
        <v>40844</v>
      </c>
      <c r="T968" s="1">
        <v>0.82799999999999996</v>
      </c>
      <c r="U968" s="1" t="s">
        <v>6166</v>
      </c>
      <c r="V968" s="1">
        <v>0</v>
      </c>
      <c r="W968" s="1">
        <v>1</v>
      </c>
      <c r="X968" s="1">
        <v>199907</v>
      </c>
      <c r="Y968" s="1">
        <v>4.6199999999999998E-2</v>
      </c>
      <c r="Z968" s="1" t="s">
        <v>6164</v>
      </c>
      <c r="AA968" s="1" t="s">
        <v>5794</v>
      </c>
      <c r="AB968" s="1" t="s">
        <v>39</v>
      </c>
      <c r="AC968" s="1" t="s">
        <v>5795</v>
      </c>
    </row>
    <row r="969" spans="1:29" ht="13" x14ac:dyDescent="0.15">
      <c r="A969" s="1">
        <v>0.65400000000000003</v>
      </c>
      <c r="B969" s="1">
        <v>117.04600000000001</v>
      </c>
      <c r="C969" s="1">
        <v>0.92</v>
      </c>
      <c r="D969" s="1" t="s">
        <v>29</v>
      </c>
      <c r="E969" s="1">
        <v>-3.0510000000000002</v>
      </c>
      <c r="F969" s="1">
        <v>3.5999999999999997E-2</v>
      </c>
      <c r="G969" s="1">
        <v>0.84699999999999998</v>
      </c>
      <c r="H969" s="1" t="s">
        <v>6167</v>
      </c>
      <c r="I969" s="1">
        <v>4</v>
      </c>
      <c r="J969" s="1">
        <v>4.0099999999999997E-2</v>
      </c>
      <c r="K969" s="1">
        <v>77</v>
      </c>
      <c r="L969" s="2" t="s">
        <v>6168</v>
      </c>
      <c r="M969" s="1" t="s">
        <v>6169</v>
      </c>
      <c r="N969" s="1" t="s">
        <v>6170</v>
      </c>
      <c r="O969" s="1" t="s">
        <v>5793</v>
      </c>
      <c r="P969" s="2" t="s">
        <v>6171</v>
      </c>
      <c r="Q969" s="1" t="s">
        <v>6172</v>
      </c>
      <c r="R969" s="1" t="s">
        <v>6173</v>
      </c>
      <c r="S969" s="3">
        <v>39486</v>
      </c>
      <c r="T969" s="1">
        <v>1.5299999999999999E-2</v>
      </c>
      <c r="U969" s="1" t="s">
        <v>6174</v>
      </c>
      <c r="V969" s="1">
        <v>0</v>
      </c>
      <c r="W969" s="1">
        <v>11</v>
      </c>
      <c r="X969" s="1">
        <v>293827</v>
      </c>
      <c r="Y969" s="1">
        <v>2.3599999999999999E-2</v>
      </c>
      <c r="Z969" s="1" t="s">
        <v>6172</v>
      </c>
      <c r="AA969" s="1" t="s">
        <v>5794</v>
      </c>
      <c r="AB969" s="1" t="s">
        <v>39</v>
      </c>
      <c r="AC969" s="1" t="s">
        <v>5795</v>
      </c>
    </row>
    <row r="970" spans="1:29" ht="13" x14ac:dyDescent="0.15">
      <c r="A970" s="1">
        <v>0.75800000000000001</v>
      </c>
      <c r="B970" s="1">
        <v>135.95599999999999</v>
      </c>
      <c r="C970" s="1">
        <v>0.67300000000000004</v>
      </c>
      <c r="D970" s="1" t="s">
        <v>29</v>
      </c>
      <c r="E970" s="1">
        <v>-3.6320000000000001</v>
      </c>
      <c r="F970" s="1">
        <v>0.34100000000000003</v>
      </c>
      <c r="G970" s="1">
        <v>0.54200000000000004</v>
      </c>
      <c r="H970" s="1" t="s">
        <v>6175</v>
      </c>
      <c r="I970" s="1">
        <v>4</v>
      </c>
      <c r="J970" s="1">
        <v>0.158</v>
      </c>
      <c r="K970" s="1">
        <v>77</v>
      </c>
      <c r="L970" s="2" t="s">
        <v>6176</v>
      </c>
      <c r="M970" s="1" t="s">
        <v>6177</v>
      </c>
      <c r="N970" s="1" t="s">
        <v>2907</v>
      </c>
      <c r="O970" s="1" t="s">
        <v>5793</v>
      </c>
      <c r="P970" s="2" t="s">
        <v>6178</v>
      </c>
      <c r="Q970" s="1" t="s">
        <v>6179</v>
      </c>
      <c r="R970" s="1" t="s">
        <v>6180</v>
      </c>
      <c r="S970" s="1">
        <v>2012</v>
      </c>
      <c r="T970" s="1">
        <v>0</v>
      </c>
      <c r="U970" s="1" t="s">
        <v>2911</v>
      </c>
      <c r="V970" s="1">
        <v>1</v>
      </c>
      <c r="W970" s="1">
        <v>7</v>
      </c>
      <c r="X970" s="1">
        <v>229507</v>
      </c>
      <c r="Y970" s="1">
        <v>3.9E-2</v>
      </c>
      <c r="Z970" s="1" t="s">
        <v>6179</v>
      </c>
      <c r="AA970" s="1" t="s">
        <v>5794</v>
      </c>
      <c r="AB970" s="1" t="s">
        <v>39</v>
      </c>
      <c r="AC970" s="1" t="s">
        <v>5795</v>
      </c>
    </row>
    <row r="971" spans="1:29" ht="13" x14ac:dyDescent="0.15">
      <c r="A971" s="1">
        <v>0.71599999999999997</v>
      </c>
      <c r="B971" s="1">
        <v>94.379000000000005</v>
      </c>
      <c r="C971" s="1">
        <v>0.53500000000000003</v>
      </c>
      <c r="D971" s="1" t="s">
        <v>29</v>
      </c>
      <c r="E971" s="1">
        <v>-5.0250000000000004</v>
      </c>
      <c r="F971" s="1">
        <v>0.65900000000000003</v>
      </c>
      <c r="G971" s="1">
        <v>0.90100000000000002</v>
      </c>
      <c r="H971" s="1" t="s">
        <v>461</v>
      </c>
      <c r="I971" s="1">
        <v>4</v>
      </c>
      <c r="J971" s="1">
        <v>4.3099999999999999E-2</v>
      </c>
      <c r="K971" s="1">
        <v>77</v>
      </c>
      <c r="L971" s="2" t="s">
        <v>462</v>
      </c>
      <c r="M971" s="1" t="s">
        <v>463</v>
      </c>
      <c r="N971" s="1" t="s">
        <v>464</v>
      </c>
      <c r="O971" s="1" t="s">
        <v>5793</v>
      </c>
      <c r="P971" s="2" t="s">
        <v>465</v>
      </c>
      <c r="Q971" s="1" t="s">
        <v>466</v>
      </c>
      <c r="R971" s="1" t="s">
        <v>467</v>
      </c>
      <c r="S971" s="3">
        <v>29908</v>
      </c>
      <c r="T971" s="1">
        <v>0</v>
      </c>
      <c r="U971" s="1" t="s">
        <v>468</v>
      </c>
      <c r="V971" s="1">
        <v>1</v>
      </c>
      <c r="W971" s="1">
        <v>4</v>
      </c>
      <c r="X971" s="1">
        <v>175173</v>
      </c>
      <c r="Y971" s="1">
        <v>0.32600000000000001</v>
      </c>
      <c r="Z971" s="1" t="s">
        <v>466</v>
      </c>
      <c r="AA971" s="1" t="s">
        <v>5794</v>
      </c>
      <c r="AB971" s="1" t="s">
        <v>39</v>
      </c>
      <c r="AC971" s="1" t="s">
        <v>5795</v>
      </c>
    </row>
    <row r="972" spans="1:29" ht="13" x14ac:dyDescent="0.15">
      <c r="A972" s="1">
        <v>0.77</v>
      </c>
      <c r="B972" s="1">
        <v>99.165000000000006</v>
      </c>
      <c r="C972" s="1">
        <v>0.64600000000000002</v>
      </c>
      <c r="D972" s="1" t="s">
        <v>29</v>
      </c>
      <c r="E972" s="1">
        <v>-6.5960000000000001</v>
      </c>
      <c r="F972" s="1">
        <v>7.1499999999999994E-2</v>
      </c>
      <c r="G972" s="1">
        <v>0.68100000000000005</v>
      </c>
      <c r="H972" s="1" t="s">
        <v>6181</v>
      </c>
      <c r="I972" s="1">
        <v>4</v>
      </c>
      <c r="J972" s="1">
        <v>0.22600000000000001</v>
      </c>
      <c r="K972" s="1">
        <v>77</v>
      </c>
      <c r="L972" s="2" t="s">
        <v>6182</v>
      </c>
      <c r="M972" s="1" t="s">
        <v>6183</v>
      </c>
      <c r="N972" s="1" t="s">
        <v>6184</v>
      </c>
      <c r="O972" s="1" t="s">
        <v>5793</v>
      </c>
      <c r="P972" s="2" t="s">
        <v>6185</v>
      </c>
      <c r="Q972" s="1" t="s">
        <v>6186</v>
      </c>
      <c r="R972" s="1" t="s">
        <v>6187</v>
      </c>
      <c r="S972" s="3">
        <v>37796</v>
      </c>
      <c r="T972" s="1">
        <v>0</v>
      </c>
      <c r="U972" s="1" t="s">
        <v>6188</v>
      </c>
      <c r="V972" s="1">
        <v>0</v>
      </c>
      <c r="W972" s="1">
        <v>2</v>
      </c>
      <c r="X972" s="1">
        <v>236133</v>
      </c>
      <c r="Y972" s="1">
        <v>2.49E-3</v>
      </c>
      <c r="Z972" s="1" t="s">
        <v>6186</v>
      </c>
      <c r="AA972" s="1" t="s">
        <v>5794</v>
      </c>
      <c r="AB972" s="1" t="s">
        <v>39</v>
      </c>
      <c r="AC972" s="1" t="s">
        <v>5795</v>
      </c>
    </row>
    <row r="973" spans="1:29" ht="13" x14ac:dyDescent="0.15">
      <c r="A973" s="1">
        <v>0.92700000000000005</v>
      </c>
      <c r="B973" s="1">
        <v>123.962</v>
      </c>
      <c r="C973" s="1">
        <v>0.63100000000000001</v>
      </c>
      <c r="D973" s="1" t="s">
        <v>29</v>
      </c>
      <c r="E973" s="1">
        <v>-2.7869999999999999</v>
      </c>
      <c r="F973" s="1">
        <v>0.14799999999999999</v>
      </c>
      <c r="G973" s="1">
        <v>0.46500000000000002</v>
      </c>
      <c r="H973" s="1" t="s">
        <v>3009</v>
      </c>
      <c r="I973" s="1">
        <v>4</v>
      </c>
      <c r="J973" s="1">
        <v>3.32E-2</v>
      </c>
      <c r="K973" s="1">
        <v>77</v>
      </c>
      <c r="L973" s="2" t="s">
        <v>3010</v>
      </c>
      <c r="M973" s="1" t="s">
        <v>3011</v>
      </c>
      <c r="N973" s="1" t="s">
        <v>3012</v>
      </c>
      <c r="O973" s="1" t="s">
        <v>5793</v>
      </c>
      <c r="P973" s="2" t="s">
        <v>3013</v>
      </c>
      <c r="Q973" s="1" t="s">
        <v>3014</v>
      </c>
      <c r="R973" s="1" t="s">
        <v>3012</v>
      </c>
      <c r="S973" s="3">
        <v>42489</v>
      </c>
      <c r="T973" s="1">
        <v>0.11899999999999999</v>
      </c>
      <c r="U973" s="1" t="s">
        <v>3015</v>
      </c>
      <c r="V973" s="1">
        <v>0</v>
      </c>
      <c r="W973" s="1">
        <v>9</v>
      </c>
      <c r="X973" s="1">
        <v>222160</v>
      </c>
      <c r="Y973" s="1">
        <v>0.19900000000000001</v>
      </c>
      <c r="Z973" s="1" t="s">
        <v>3014</v>
      </c>
      <c r="AA973" s="1" t="s">
        <v>5794</v>
      </c>
      <c r="AB973" s="1" t="s">
        <v>39</v>
      </c>
      <c r="AC973" s="1" t="s">
        <v>5795</v>
      </c>
    </row>
    <row r="974" spans="1:29" ht="13" x14ac:dyDescent="0.15">
      <c r="A974" s="1">
        <v>0.92200000000000004</v>
      </c>
      <c r="B974" s="1">
        <v>146.078</v>
      </c>
      <c r="C974" s="1">
        <v>0.64100000000000001</v>
      </c>
      <c r="D974" s="1" t="s">
        <v>29</v>
      </c>
      <c r="E974" s="1">
        <v>-4.4569999999999999</v>
      </c>
      <c r="F974" s="1">
        <v>8.6199999999999999E-2</v>
      </c>
      <c r="G974" s="1">
        <v>0.84699999999999998</v>
      </c>
      <c r="H974" s="1" t="s">
        <v>6189</v>
      </c>
      <c r="I974" s="1">
        <v>4</v>
      </c>
      <c r="J974" s="1">
        <v>7.8600000000000003E-2</v>
      </c>
      <c r="K974" s="1">
        <v>76</v>
      </c>
      <c r="L974" s="2" t="s">
        <v>6190</v>
      </c>
      <c r="M974" s="1" t="s">
        <v>6191</v>
      </c>
      <c r="N974" s="1" t="s">
        <v>6192</v>
      </c>
      <c r="O974" s="1" t="s">
        <v>5793</v>
      </c>
      <c r="P974" s="2" t="s">
        <v>6193</v>
      </c>
      <c r="Q974" s="1" t="s">
        <v>6194</v>
      </c>
      <c r="R974" s="1" t="s">
        <v>6195</v>
      </c>
      <c r="S974" s="3">
        <v>41191</v>
      </c>
      <c r="T974" s="1">
        <v>0</v>
      </c>
      <c r="U974" s="1" t="s">
        <v>6196</v>
      </c>
      <c r="V974" s="1">
        <v>1</v>
      </c>
      <c r="W974" s="1">
        <v>2</v>
      </c>
      <c r="X974" s="1">
        <v>258343</v>
      </c>
      <c r="Y974" s="1">
        <v>2.9100000000000001E-2</v>
      </c>
      <c r="Z974" s="1" t="s">
        <v>6194</v>
      </c>
      <c r="AA974" s="1" t="s">
        <v>5794</v>
      </c>
      <c r="AB974" s="1" t="s">
        <v>39</v>
      </c>
      <c r="AC974" s="1" t="s">
        <v>5795</v>
      </c>
    </row>
    <row r="975" spans="1:29" ht="13" x14ac:dyDescent="0.15">
      <c r="A975" s="1">
        <v>0.71599999999999997</v>
      </c>
      <c r="B975" s="1">
        <v>125.006</v>
      </c>
      <c r="C975" s="1">
        <v>0.747</v>
      </c>
      <c r="D975" s="1" t="s">
        <v>29</v>
      </c>
      <c r="E975" s="1">
        <v>-2.4569999999999999</v>
      </c>
      <c r="F975" s="1">
        <v>0.251</v>
      </c>
      <c r="G975" s="1">
        <v>0.751</v>
      </c>
      <c r="H975" s="1" t="s">
        <v>6197</v>
      </c>
      <c r="I975" s="1">
        <v>4</v>
      </c>
      <c r="J975" s="1">
        <v>7.51E-2</v>
      </c>
      <c r="K975" s="1">
        <v>76</v>
      </c>
      <c r="L975" s="2" t="s">
        <v>6198</v>
      </c>
      <c r="M975" s="1" t="s">
        <v>6199</v>
      </c>
      <c r="N975" s="1" t="s">
        <v>6200</v>
      </c>
      <c r="O975" s="1" t="s">
        <v>5793</v>
      </c>
      <c r="P975" s="2" t="s">
        <v>6201</v>
      </c>
      <c r="Q975" s="1" t="s">
        <v>6202</v>
      </c>
      <c r="R975" s="1" t="s">
        <v>6203</v>
      </c>
      <c r="S975" s="3">
        <v>40909</v>
      </c>
      <c r="T975" s="1">
        <v>0</v>
      </c>
      <c r="U975" s="1" t="s">
        <v>6204</v>
      </c>
      <c r="V975" s="1">
        <v>0</v>
      </c>
      <c r="W975" s="1">
        <v>11</v>
      </c>
      <c r="X975" s="1">
        <v>210627</v>
      </c>
      <c r="Y975" s="1">
        <v>0.13500000000000001</v>
      </c>
      <c r="Z975" s="1" t="s">
        <v>6202</v>
      </c>
      <c r="AA975" s="1" t="s">
        <v>5794</v>
      </c>
      <c r="AB975" s="1" t="s">
        <v>39</v>
      </c>
      <c r="AC975" s="1" t="s">
        <v>5795</v>
      </c>
    </row>
    <row r="976" spans="1:29" ht="13" x14ac:dyDescent="0.15">
      <c r="A976" s="1">
        <v>0.64600000000000002</v>
      </c>
      <c r="B976" s="1">
        <v>88.634</v>
      </c>
      <c r="C976" s="1">
        <v>0.86699999999999999</v>
      </c>
      <c r="D976" s="1" t="s">
        <v>29</v>
      </c>
      <c r="E976" s="1">
        <v>-4.6740000000000004</v>
      </c>
      <c r="F976" s="1">
        <v>0.27900000000000003</v>
      </c>
      <c r="G976" s="1">
        <v>0.67</v>
      </c>
      <c r="H976" s="1" t="s">
        <v>6205</v>
      </c>
      <c r="I976" s="1">
        <v>4</v>
      </c>
      <c r="J976" s="1">
        <v>0.28799999999999998</v>
      </c>
      <c r="K976" s="1">
        <v>76</v>
      </c>
      <c r="L976" s="2" t="s">
        <v>6206</v>
      </c>
      <c r="M976" s="1" t="s">
        <v>6207</v>
      </c>
      <c r="N976" s="1" t="s">
        <v>6208</v>
      </c>
      <c r="O976" s="1" t="s">
        <v>5793</v>
      </c>
      <c r="P976" s="2" t="s">
        <v>6209</v>
      </c>
      <c r="Q976" s="1" t="s">
        <v>6210</v>
      </c>
      <c r="R976" s="1" t="s">
        <v>6211</v>
      </c>
      <c r="S976" s="3">
        <v>35317</v>
      </c>
      <c r="T976" s="1">
        <v>0</v>
      </c>
      <c r="U976" s="1" t="s">
        <v>6212</v>
      </c>
      <c r="V976" s="1">
        <v>0</v>
      </c>
      <c r="W976" s="1">
        <v>1</v>
      </c>
      <c r="X976" s="1">
        <v>304600</v>
      </c>
      <c r="Y976" s="1">
        <v>0.30299999999999999</v>
      </c>
      <c r="Z976" s="1" t="s">
        <v>6210</v>
      </c>
      <c r="AA976" s="1" t="s">
        <v>5794</v>
      </c>
      <c r="AB976" s="1" t="s">
        <v>39</v>
      </c>
      <c r="AC976" s="1" t="s">
        <v>5795</v>
      </c>
    </row>
    <row r="977" spans="1:29" ht="13" x14ac:dyDescent="0.15">
      <c r="A977" s="1">
        <v>0.87</v>
      </c>
      <c r="B977" s="1">
        <v>109.901</v>
      </c>
      <c r="C977" s="1">
        <v>0.59699999999999998</v>
      </c>
      <c r="D977" s="1" t="s">
        <v>29</v>
      </c>
      <c r="E977" s="1">
        <v>-11.97</v>
      </c>
      <c r="F977" s="1">
        <v>6.7799999999999999E-2</v>
      </c>
      <c r="G977" s="1">
        <v>0.94399999999999995</v>
      </c>
      <c r="H977" s="1" t="s">
        <v>6213</v>
      </c>
      <c r="I977" s="1">
        <v>4</v>
      </c>
      <c r="J977" s="1">
        <v>3.7100000000000001E-2</v>
      </c>
      <c r="K977" s="1">
        <v>76</v>
      </c>
      <c r="L977" s="2" t="s">
        <v>6214</v>
      </c>
      <c r="M977" s="1" t="s">
        <v>6215</v>
      </c>
      <c r="N977" s="1" t="s">
        <v>6213</v>
      </c>
      <c r="O977" s="1" t="s">
        <v>5793</v>
      </c>
      <c r="P977" s="2" t="s">
        <v>6216</v>
      </c>
      <c r="Q977" s="1" t="s">
        <v>6217</v>
      </c>
      <c r="R977" s="1" t="s">
        <v>6218</v>
      </c>
      <c r="S977" s="1">
        <v>1985</v>
      </c>
      <c r="T977" s="1">
        <v>0.16600000000000001</v>
      </c>
      <c r="U977" s="1" t="s">
        <v>6219</v>
      </c>
      <c r="V977" s="1">
        <v>1</v>
      </c>
      <c r="W977" s="1">
        <v>10</v>
      </c>
      <c r="X977" s="1">
        <v>238733</v>
      </c>
      <c r="Y977" s="1">
        <v>1.1900000000000001E-2</v>
      </c>
      <c r="Z977" s="1" t="s">
        <v>6217</v>
      </c>
      <c r="AA977" s="1" t="s">
        <v>5794</v>
      </c>
      <c r="AB977" s="1" t="s">
        <v>39</v>
      </c>
      <c r="AC977" s="1" t="s">
        <v>5795</v>
      </c>
    </row>
    <row r="978" spans="1:29" ht="13" x14ac:dyDescent="0.15">
      <c r="A978" s="1">
        <v>0.86899999999999999</v>
      </c>
      <c r="B978" s="1">
        <v>127.96599999999999</v>
      </c>
      <c r="C978" s="1">
        <v>0.61599999999999999</v>
      </c>
      <c r="D978" s="1" t="s">
        <v>29</v>
      </c>
      <c r="E978" s="1">
        <v>-3.911</v>
      </c>
      <c r="F978" s="1">
        <v>6.4000000000000001E-2</v>
      </c>
      <c r="G978" s="1">
        <v>0.47299999999999998</v>
      </c>
      <c r="H978" s="1" t="s">
        <v>3040</v>
      </c>
      <c r="I978" s="1">
        <v>4</v>
      </c>
      <c r="J978" s="1">
        <v>3.27E-2</v>
      </c>
      <c r="K978" s="1">
        <v>76</v>
      </c>
      <c r="L978" s="2" t="s">
        <v>3041</v>
      </c>
      <c r="M978" s="1" t="s">
        <v>3042</v>
      </c>
      <c r="N978" s="1" t="s">
        <v>3043</v>
      </c>
      <c r="O978" s="1" t="s">
        <v>5793</v>
      </c>
      <c r="P978" s="2" t="s">
        <v>3044</v>
      </c>
      <c r="Q978" s="1" t="s">
        <v>3045</v>
      </c>
      <c r="R978" s="1" t="s">
        <v>3046</v>
      </c>
      <c r="S978" s="3">
        <v>40506</v>
      </c>
      <c r="T978" s="1">
        <v>0</v>
      </c>
      <c r="U978" s="1" t="s">
        <v>3047</v>
      </c>
      <c r="V978" s="1">
        <v>1</v>
      </c>
      <c r="W978" s="1">
        <v>0</v>
      </c>
      <c r="X978" s="1">
        <v>234560</v>
      </c>
      <c r="Y978" s="1">
        <v>2.8299999999999999E-2</v>
      </c>
      <c r="Z978" s="1" t="s">
        <v>3045</v>
      </c>
      <c r="AA978" s="1" t="s">
        <v>5794</v>
      </c>
      <c r="AB978" s="1" t="s">
        <v>39</v>
      </c>
      <c r="AC978" s="1" t="s">
        <v>5795</v>
      </c>
    </row>
    <row r="979" spans="1:29" ht="13" x14ac:dyDescent="0.15">
      <c r="A979" s="1">
        <v>0.85499999999999998</v>
      </c>
      <c r="B979" s="1">
        <v>120.05</v>
      </c>
      <c r="C979" s="1">
        <v>0.67</v>
      </c>
      <c r="D979" s="1" t="s">
        <v>29</v>
      </c>
      <c r="E979" s="1">
        <v>-3.0350000000000001</v>
      </c>
      <c r="F979" s="1">
        <v>0.33500000000000002</v>
      </c>
      <c r="G979" s="1">
        <v>0.64800000000000002</v>
      </c>
      <c r="H979" s="1" t="s">
        <v>6220</v>
      </c>
      <c r="I979" s="1">
        <v>4</v>
      </c>
      <c r="J979" s="1">
        <v>4.99E-2</v>
      </c>
      <c r="K979" s="1">
        <v>77</v>
      </c>
      <c r="L979" s="2" t="s">
        <v>6221</v>
      </c>
      <c r="M979" s="1" t="s">
        <v>6222</v>
      </c>
      <c r="N979" s="1" t="s">
        <v>2833</v>
      </c>
      <c r="O979" s="1" t="s">
        <v>5793</v>
      </c>
      <c r="P979" s="2" t="s">
        <v>6223</v>
      </c>
      <c r="Q979" s="1" t="s">
        <v>6224</v>
      </c>
      <c r="R979" s="1" t="s">
        <v>6225</v>
      </c>
      <c r="S979" s="3">
        <v>40711</v>
      </c>
      <c r="T979" s="1">
        <v>0</v>
      </c>
      <c r="U979" s="1" t="s">
        <v>2837</v>
      </c>
      <c r="V979" s="1">
        <v>0</v>
      </c>
      <c r="W979" s="1">
        <v>0</v>
      </c>
      <c r="X979" s="1">
        <v>227280</v>
      </c>
      <c r="Y979" s="1">
        <v>1.24E-2</v>
      </c>
      <c r="Z979" s="1" t="s">
        <v>6224</v>
      </c>
      <c r="AA979" s="1" t="s">
        <v>5794</v>
      </c>
      <c r="AB979" s="1" t="s">
        <v>39</v>
      </c>
      <c r="AC979" s="1" t="s">
        <v>5795</v>
      </c>
    </row>
    <row r="980" spans="1:29" ht="13" x14ac:dyDescent="0.15">
      <c r="A980" s="1">
        <v>0.748</v>
      </c>
      <c r="B980" s="1">
        <v>137.547</v>
      </c>
      <c r="C980" s="1">
        <v>0.749</v>
      </c>
      <c r="D980" s="1" t="s">
        <v>29</v>
      </c>
      <c r="E980" s="1">
        <v>-7.0110000000000001</v>
      </c>
      <c r="F980" s="1">
        <v>0.46899999999999997</v>
      </c>
      <c r="G980" s="1">
        <v>0.82699999999999996</v>
      </c>
      <c r="H980" s="1" t="s">
        <v>5881</v>
      </c>
      <c r="I980" s="1">
        <v>4</v>
      </c>
      <c r="J980" s="1">
        <v>3.2300000000000002E-2</v>
      </c>
      <c r="K980" s="1">
        <v>76</v>
      </c>
      <c r="L980" s="2" t="s">
        <v>6226</v>
      </c>
      <c r="M980" s="1" t="s">
        <v>6227</v>
      </c>
      <c r="N980" s="1" t="s">
        <v>6228</v>
      </c>
      <c r="O980" s="1" t="s">
        <v>5793</v>
      </c>
      <c r="P980" s="2" t="s">
        <v>6229</v>
      </c>
      <c r="Q980" s="1" t="s">
        <v>6230</v>
      </c>
      <c r="R980" s="1" t="s">
        <v>6231</v>
      </c>
      <c r="S980" s="1">
        <v>1975</v>
      </c>
      <c r="T980" s="1">
        <v>4.4299999999999998E-4</v>
      </c>
      <c r="U980" s="1" t="s">
        <v>6232</v>
      </c>
      <c r="V980" s="1">
        <v>1</v>
      </c>
      <c r="W980" s="1">
        <v>2</v>
      </c>
      <c r="X980" s="1">
        <v>213267</v>
      </c>
      <c r="Y980" s="1">
        <v>0.29499999999999998</v>
      </c>
      <c r="Z980" s="1" t="s">
        <v>6230</v>
      </c>
      <c r="AA980" s="1" t="s">
        <v>5794</v>
      </c>
      <c r="AB980" s="1" t="s">
        <v>39</v>
      </c>
      <c r="AC980" s="1" t="s">
        <v>5795</v>
      </c>
    </row>
    <row r="981" spans="1:29" ht="13" x14ac:dyDescent="0.15">
      <c r="A981" s="1">
        <v>0.73799999999999999</v>
      </c>
      <c r="B981" s="1">
        <v>117.65600000000001</v>
      </c>
      <c r="C981" s="1">
        <v>0.73099999999999998</v>
      </c>
      <c r="D981" s="1" t="s">
        <v>29</v>
      </c>
      <c r="E981" s="1">
        <v>-8.125</v>
      </c>
      <c r="F981" s="1">
        <v>0.214</v>
      </c>
      <c r="G981" s="1">
        <v>0.95799999999999996</v>
      </c>
      <c r="H981" s="1" t="s">
        <v>6233</v>
      </c>
      <c r="I981" s="1">
        <v>4</v>
      </c>
      <c r="J981" s="1">
        <v>3.7699999999999997E-2</v>
      </c>
      <c r="K981" s="1">
        <v>76</v>
      </c>
      <c r="L981" s="2" t="s">
        <v>6234</v>
      </c>
      <c r="M981" s="1" t="s">
        <v>6235</v>
      </c>
      <c r="N981" s="1" t="s">
        <v>6236</v>
      </c>
      <c r="O981" s="1" t="s">
        <v>5793</v>
      </c>
      <c r="P981" s="2" t="s">
        <v>6237</v>
      </c>
      <c r="Q981" s="1" t="s">
        <v>6238</v>
      </c>
      <c r="R981" s="1" t="s">
        <v>6239</v>
      </c>
      <c r="S981" s="1">
        <v>1981</v>
      </c>
      <c r="T981" s="1">
        <v>0</v>
      </c>
      <c r="U981" s="1" t="s">
        <v>6240</v>
      </c>
      <c r="V981" s="1">
        <v>0</v>
      </c>
      <c r="W981" s="1">
        <v>9</v>
      </c>
      <c r="X981" s="1">
        <v>236920</v>
      </c>
      <c r="Y981" s="1">
        <v>0.184</v>
      </c>
      <c r="Z981" s="1" t="s">
        <v>6238</v>
      </c>
      <c r="AA981" s="1" t="s">
        <v>5794</v>
      </c>
      <c r="AB981" s="1" t="s">
        <v>39</v>
      </c>
      <c r="AC981" s="1" t="s">
        <v>5795</v>
      </c>
    </row>
    <row r="982" spans="1:29" ht="13" x14ac:dyDescent="0.15">
      <c r="A982" s="1">
        <v>0.83</v>
      </c>
      <c r="B982" s="1">
        <v>113.03</v>
      </c>
      <c r="C982" s="1">
        <v>0.66600000000000004</v>
      </c>
      <c r="D982" s="1" t="s">
        <v>29</v>
      </c>
      <c r="E982" s="1">
        <v>-5.7149999999999999</v>
      </c>
      <c r="F982" s="1">
        <v>0.191</v>
      </c>
      <c r="G982" s="1">
        <v>0.70199999999999996</v>
      </c>
      <c r="H982" s="1" t="s">
        <v>6072</v>
      </c>
      <c r="I982" s="1">
        <v>4</v>
      </c>
      <c r="J982" s="1">
        <v>7.51E-2</v>
      </c>
      <c r="K982" s="1">
        <v>76</v>
      </c>
      <c r="L982" s="2" t="s">
        <v>6241</v>
      </c>
      <c r="M982" s="1" t="s">
        <v>6242</v>
      </c>
      <c r="N982" s="1" t="s">
        <v>6243</v>
      </c>
      <c r="O982" s="1" t="s">
        <v>5793</v>
      </c>
      <c r="P982" s="2" t="s">
        <v>6244</v>
      </c>
      <c r="Q982" s="1" t="s">
        <v>6245</v>
      </c>
      <c r="R982" s="1" t="s">
        <v>6243</v>
      </c>
      <c r="S982" s="3">
        <v>42496</v>
      </c>
      <c r="T982" s="1">
        <v>0</v>
      </c>
      <c r="U982" s="1" t="s">
        <v>6246</v>
      </c>
      <c r="V982" s="1">
        <v>1</v>
      </c>
      <c r="W982" s="1">
        <v>0</v>
      </c>
      <c r="X982" s="1">
        <v>236002</v>
      </c>
      <c r="Y982" s="1">
        <v>1.23E-2</v>
      </c>
      <c r="Z982" s="1" t="s">
        <v>6245</v>
      </c>
      <c r="AA982" s="1" t="s">
        <v>5794</v>
      </c>
      <c r="AB982" s="1" t="s">
        <v>39</v>
      </c>
      <c r="AC982" s="1" t="s">
        <v>5795</v>
      </c>
    </row>
    <row r="983" spans="1:29" ht="13" x14ac:dyDescent="0.15">
      <c r="A983" s="1">
        <v>0.75600000000000001</v>
      </c>
      <c r="B983" s="1">
        <v>131.715</v>
      </c>
      <c r="C983" s="1">
        <v>0.80200000000000005</v>
      </c>
      <c r="D983" s="1" t="s">
        <v>29</v>
      </c>
      <c r="E983" s="1">
        <v>-10.791</v>
      </c>
      <c r="F983" s="1">
        <v>5.21E-2</v>
      </c>
      <c r="G983" s="1">
        <v>0.96299999999999997</v>
      </c>
      <c r="H983" s="1" t="s">
        <v>6247</v>
      </c>
      <c r="I983" s="1">
        <v>4</v>
      </c>
      <c r="J983" s="1">
        <v>3.49E-2</v>
      </c>
      <c r="K983" s="1">
        <v>76</v>
      </c>
      <c r="L983" s="2" t="s">
        <v>6248</v>
      </c>
      <c r="M983" s="1" t="s">
        <v>6249</v>
      </c>
      <c r="N983" s="1" t="s">
        <v>6250</v>
      </c>
      <c r="O983" s="1" t="s">
        <v>5793</v>
      </c>
      <c r="P983" s="2" t="s">
        <v>6251</v>
      </c>
      <c r="Q983" s="1" t="s">
        <v>6252</v>
      </c>
      <c r="R983" s="1" t="s">
        <v>6253</v>
      </c>
      <c r="S983" s="7">
        <v>29007</v>
      </c>
      <c r="T983" s="1">
        <v>7.6499999999999997E-3</v>
      </c>
      <c r="U983" s="1" t="s">
        <v>6254</v>
      </c>
      <c r="V983" s="1">
        <v>0</v>
      </c>
      <c r="W983" s="1">
        <v>2</v>
      </c>
      <c r="X983" s="1">
        <v>288293</v>
      </c>
      <c r="Y983" s="1">
        <v>8.43E-2</v>
      </c>
      <c r="Z983" s="1" t="s">
        <v>6252</v>
      </c>
      <c r="AA983" s="1" t="s">
        <v>5794</v>
      </c>
      <c r="AB983" s="1" t="s">
        <v>39</v>
      </c>
      <c r="AC983" s="1" t="s">
        <v>5795</v>
      </c>
    </row>
    <row r="984" spans="1:29" ht="13" x14ac:dyDescent="0.15">
      <c r="A984" s="1">
        <v>0.91500000000000004</v>
      </c>
      <c r="B984" s="1">
        <v>126.09399999999999</v>
      </c>
      <c r="C984" s="1">
        <v>0.54400000000000004</v>
      </c>
      <c r="D984" s="1" t="s">
        <v>29</v>
      </c>
      <c r="E984" s="1">
        <v>-3.4049999999999998</v>
      </c>
      <c r="F984" s="1">
        <v>0.115</v>
      </c>
      <c r="G984" s="1">
        <v>0.51</v>
      </c>
      <c r="H984" s="1" t="s">
        <v>3048</v>
      </c>
      <c r="I984" s="1">
        <v>4</v>
      </c>
      <c r="J984" s="1">
        <v>8.4099999999999994E-2</v>
      </c>
      <c r="K984" s="1">
        <v>76</v>
      </c>
      <c r="L984" s="2" t="s">
        <v>3049</v>
      </c>
      <c r="M984" s="1" t="s">
        <v>3050</v>
      </c>
      <c r="N984" s="1" t="s">
        <v>2848</v>
      </c>
      <c r="O984" s="1" t="s">
        <v>5793</v>
      </c>
      <c r="P984" s="2" t="s">
        <v>3051</v>
      </c>
      <c r="Q984" s="1" t="s">
        <v>3052</v>
      </c>
      <c r="R984" s="1" t="s">
        <v>3053</v>
      </c>
      <c r="S984" s="3">
        <v>41943</v>
      </c>
      <c r="T984" s="1">
        <v>9.1399999999999999E-4</v>
      </c>
      <c r="U984" s="1" t="s">
        <v>2852</v>
      </c>
      <c r="V984" s="1">
        <v>1</v>
      </c>
      <c r="W984" s="1">
        <v>8</v>
      </c>
      <c r="X984" s="1">
        <v>184280</v>
      </c>
      <c r="Y984" s="1">
        <v>0.129</v>
      </c>
      <c r="Z984" s="1" t="s">
        <v>3052</v>
      </c>
      <c r="AA984" s="1" t="s">
        <v>5794</v>
      </c>
      <c r="AB984" s="1" t="s">
        <v>39</v>
      </c>
      <c r="AC984" s="1" t="s">
        <v>5795</v>
      </c>
    </row>
    <row r="985" spans="1:29" ht="13" x14ac:dyDescent="0.15">
      <c r="A985" s="1">
        <v>0.86</v>
      </c>
      <c r="B985" s="1">
        <v>93.989000000000004</v>
      </c>
      <c r="C985" s="1">
        <v>0.73699999999999999</v>
      </c>
      <c r="D985" s="1" t="s">
        <v>29</v>
      </c>
      <c r="E985" s="1">
        <v>-2.6520000000000001</v>
      </c>
      <c r="F985" s="1">
        <v>5.74E-2</v>
      </c>
      <c r="G985" s="1">
        <v>0.65600000000000003</v>
      </c>
      <c r="H985" s="1" t="s">
        <v>6255</v>
      </c>
      <c r="I985" s="1">
        <v>4</v>
      </c>
      <c r="J985" s="1">
        <v>5.9299999999999999E-2</v>
      </c>
      <c r="K985" s="1">
        <v>76</v>
      </c>
      <c r="L985" s="2" t="s">
        <v>6256</v>
      </c>
      <c r="M985" s="1" t="s">
        <v>6257</v>
      </c>
      <c r="N985" s="1" t="s">
        <v>6258</v>
      </c>
      <c r="O985" s="1" t="s">
        <v>5793</v>
      </c>
      <c r="P985" s="2" t="s">
        <v>6259</v>
      </c>
      <c r="Q985" s="1" t="s">
        <v>6260</v>
      </c>
      <c r="R985" s="1" t="s">
        <v>6258</v>
      </c>
      <c r="S985" s="3">
        <v>43489</v>
      </c>
      <c r="T985" s="4">
        <v>1.9400000000000001E-6</v>
      </c>
      <c r="U985" s="1" t="s">
        <v>6261</v>
      </c>
      <c r="V985" s="1">
        <v>0</v>
      </c>
      <c r="W985" s="1">
        <v>8</v>
      </c>
      <c r="X985" s="1">
        <v>193227</v>
      </c>
      <c r="Y985" s="1">
        <v>0.11</v>
      </c>
      <c r="Z985" s="1" t="s">
        <v>6260</v>
      </c>
      <c r="AA985" s="1" t="s">
        <v>5794</v>
      </c>
      <c r="AB985" s="1" t="s">
        <v>39</v>
      </c>
      <c r="AC985" s="1" t="s">
        <v>5795</v>
      </c>
    </row>
    <row r="986" spans="1:29" ht="13" x14ac:dyDescent="0.15">
      <c r="A986" s="1">
        <v>0.85099999999999998</v>
      </c>
      <c r="B986" s="1">
        <v>126.88500000000001</v>
      </c>
      <c r="C986" s="1">
        <v>0.72199999999999998</v>
      </c>
      <c r="D986" s="1" t="s">
        <v>29</v>
      </c>
      <c r="E986" s="1">
        <v>-3.8730000000000002</v>
      </c>
      <c r="F986" s="1">
        <v>0.108</v>
      </c>
      <c r="G986" s="1">
        <v>0.45200000000000001</v>
      </c>
      <c r="H986" s="1" t="s">
        <v>6262</v>
      </c>
      <c r="I986" s="1">
        <v>4</v>
      </c>
      <c r="J986" s="1">
        <v>6.3899999999999998E-2</v>
      </c>
      <c r="K986" s="1">
        <v>76</v>
      </c>
      <c r="L986" s="2" t="s">
        <v>6263</v>
      </c>
      <c r="M986" s="1" t="s">
        <v>6264</v>
      </c>
      <c r="N986" s="1" t="s">
        <v>6265</v>
      </c>
      <c r="O986" s="1" t="s">
        <v>5793</v>
      </c>
      <c r="P986" s="2" t="s">
        <v>6266</v>
      </c>
      <c r="Q986" s="1" t="s">
        <v>6267</v>
      </c>
      <c r="R986" s="1" t="s">
        <v>6268</v>
      </c>
      <c r="S986" s="3">
        <v>40544</v>
      </c>
      <c r="T986" s="1">
        <v>0</v>
      </c>
      <c r="U986" s="1" t="s">
        <v>6269</v>
      </c>
      <c r="V986" s="1">
        <v>0</v>
      </c>
      <c r="W986" s="1">
        <v>7</v>
      </c>
      <c r="X986" s="1">
        <v>197936</v>
      </c>
      <c r="Y986" s="1">
        <v>3.1899999999999998E-2</v>
      </c>
      <c r="Z986" s="1" t="s">
        <v>6267</v>
      </c>
      <c r="AA986" s="1" t="s">
        <v>5794</v>
      </c>
      <c r="AB986" s="1" t="s">
        <v>39</v>
      </c>
      <c r="AC986" s="1" t="s">
        <v>5795</v>
      </c>
    </row>
    <row r="987" spans="1:29" ht="13" x14ac:dyDescent="0.15">
      <c r="A987" s="1">
        <v>0.80900000000000005</v>
      </c>
      <c r="B987" s="1">
        <v>98.007000000000005</v>
      </c>
      <c r="C987" s="1">
        <v>0.72299999999999998</v>
      </c>
      <c r="D987" s="1" t="s">
        <v>29</v>
      </c>
      <c r="E987" s="1">
        <v>-3.081</v>
      </c>
      <c r="F987" s="1">
        <v>0.56499999999999995</v>
      </c>
      <c r="G987" s="1">
        <v>0.27400000000000002</v>
      </c>
      <c r="H987" s="1" t="s">
        <v>6270</v>
      </c>
      <c r="I987" s="1">
        <v>4</v>
      </c>
      <c r="J987" s="1">
        <v>6.25E-2</v>
      </c>
      <c r="K987" s="1">
        <v>76</v>
      </c>
      <c r="L987" s="2" t="s">
        <v>6271</v>
      </c>
      <c r="M987" s="1" t="s">
        <v>6272</v>
      </c>
      <c r="N987" s="1" t="s">
        <v>6273</v>
      </c>
      <c r="O987" s="1" t="s">
        <v>5793</v>
      </c>
      <c r="P987" s="2" t="s">
        <v>6274</v>
      </c>
      <c r="Q987" s="1" t="s">
        <v>6275</v>
      </c>
      <c r="R987" s="1" t="s">
        <v>6276</v>
      </c>
      <c r="S987" s="3">
        <v>42335</v>
      </c>
      <c r="T987" s="1">
        <v>1.23E-3</v>
      </c>
      <c r="U987" s="1" t="s">
        <v>6277</v>
      </c>
      <c r="V987" s="1">
        <v>0</v>
      </c>
      <c r="W987" s="1">
        <v>7</v>
      </c>
      <c r="X987" s="1">
        <v>176561</v>
      </c>
      <c r="Y987" s="1">
        <v>3.46E-3</v>
      </c>
      <c r="Z987" s="1" t="s">
        <v>6275</v>
      </c>
      <c r="AA987" s="1" t="s">
        <v>5794</v>
      </c>
      <c r="AB987" s="1" t="s">
        <v>39</v>
      </c>
      <c r="AC987" s="1" t="s">
        <v>5795</v>
      </c>
    </row>
    <row r="988" spans="1:29" ht="13" x14ac:dyDescent="0.15">
      <c r="A988" s="1">
        <v>0.89</v>
      </c>
      <c r="B988" s="1">
        <v>128.011</v>
      </c>
      <c r="C988" s="1">
        <v>0.70599999999999996</v>
      </c>
      <c r="D988" s="1" t="s">
        <v>29</v>
      </c>
      <c r="E988" s="1">
        <v>-4.444</v>
      </c>
      <c r="F988" s="1">
        <v>0.30599999999999999</v>
      </c>
      <c r="G988" s="1">
        <v>0.68400000000000005</v>
      </c>
      <c r="H988" s="1" t="s">
        <v>6278</v>
      </c>
      <c r="I988" s="1">
        <v>4</v>
      </c>
      <c r="J988" s="1">
        <v>6.88E-2</v>
      </c>
      <c r="K988" s="1">
        <v>76</v>
      </c>
      <c r="L988" s="2" t="s">
        <v>6279</v>
      </c>
      <c r="M988" s="1" t="s">
        <v>6280</v>
      </c>
      <c r="N988" s="1" t="s">
        <v>2967</v>
      </c>
      <c r="O988" s="1" t="s">
        <v>5793</v>
      </c>
      <c r="P988" s="2" t="s">
        <v>6281</v>
      </c>
      <c r="Q988" s="1" t="s">
        <v>6282</v>
      </c>
      <c r="R988" s="1" t="s">
        <v>6283</v>
      </c>
      <c r="S988" s="3">
        <v>41082</v>
      </c>
      <c r="T988" s="1">
        <v>2.8600000000000001E-3</v>
      </c>
      <c r="U988" s="1" t="s">
        <v>2971</v>
      </c>
      <c r="V988" s="1">
        <v>0</v>
      </c>
      <c r="W988" s="1">
        <v>1</v>
      </c>
      <c r="X988" s="1">
        <v>248133</v>
      </c>
      <c r="Y988" s="1">
        <v>5.8799999999999998E-2</v>
      </c>
      <c r="Z988" s="1" t="s">
        <v>6282</v>
      </c>
      <c r="AA988" s="1" t="s">
        <v>5794</v>
      </c>
      <c r="AB988" s="1" t="s">
        <v>39</v>
      </c>
      <c r="AC988" s="1" t="s">
        <v>5795</v>
      </c>
    </row>
    <row r="989" spans="1:29" ht="13" x14ac:dyDescent="0.15">
      <c r="A989" s="1">
        <v>0.59299999999999997</v>
      </c>
      <c r="B989" s="1">
        <v>119.958</v>
      </c>
      <c r="C989" s="1">
        <v>0.79</v>
      </c>
      <c r="D989" s="1" t="s">
        <v>29</v>
      </c>
      <c r="E989" s="1">
        <v>-9.2040000000000006</v>
      </c>
      <c r="F989" s="1">
        <v>6.5000000000000002E-2</v>
      </c>
      <c r="G989" s="1">
        <v>0.72</v>
      </c>
      <c r="H989" s="1" t="s">
        <v>3016</v>
      </c>
      <c r="I989" s="1">
        <v>4</v>
      </c>
      <c r="J989" s="1">
        <v>7.7600000000000002E-2</v>
      </c>
      <c r="K989" s="1">
        <v>75</v>
      </c>
      <c r="L989" s="2" t="s">
        <v>3017</v>
      </c>
      <c r="M989" s="1" t="s">
        <v>3018</v>
      </c>
      <c r="N989" s="1" t="s">
        <v>3019</v>
      </c>
      <c r="O989" s="1" t="s">
        <v>5793</v>
      </c>
      <c r="P989" s="2" t="s">
        <v>3020</v>
      </c>
      <c r="Q989" s="1" t="s">
        <v>3021</v>
      </c>
      <c r="R989" s="1" t="s">
        <v>3022</v>
      </c>
      <c r="S989" s="3">
        <v>40179</v>
      </c>
      <c r="T989" s="1">
        <v>2.0200000000000001E-3</v>
      </c>
      <c r="U989" s="1" t="s">
        <v>3023</v>
      </c>
      <c r="V989" s="1">
        <v>0</v>
      </c>
      <c r="W989" s="1">
        <v>1</v>
      </c>
      <c r="X989" s="1">
        <v>206067</v>
      </c>
      <c r="Y989" s="1">
        <v>9.8299999999999998E-2</v>
      </c>
      <c r="Z989" s="1" t="s">
        <v>3021</v>
      </c>
      <c r="AA989" s="1" t="s">
        <v>5794</v>
      </c>
      <c r="AB989" s="1" t="s">
        <v>39</v>
      </c>
      <c r="AC989" s="1" t="s">
        <v>5795</v>
      </c>
    </row>
    <row r="990" spans="1:29" ht="13" x14ac:dyDescent="0.15">
      <c r="A990" s="1">
        <v>0.76600000000000001</v>
      </c>
      <c r="B990" s="1">
        <v>127.97499999999999</v>
      </c>
      <c r="C990" s="1">
        <v>0.73499999999999999</v>
      </c>
      <c r="D990" s="1" t="s">
        <v>29</v>
      </c>
      <c r="E990" s="1">
        <v>-4.4850000000000003</v>
      </c>
      <c r="F990" s="1">
        <v>0.108</v>
      </c>
      <c r="G990" s="1">
        <v>0.6</v>
      </c>
      <c r="H990" s="1" t="s">
        <v>3024</v>
      </c>
      <c r="I990" s="1">
        <v>4</v>
      </c>
      <c r="J990" s="1">
        <v>3.8300000000000001E-2</v>
      </c>
      <c r="K990" s="1">
        <v>75</v>
      </c>
      <c r="L990" s="2" t="s">
        <v>3025</v>
      </c>
      <c r="M990" s="1" t="s">
        <v>3026</v>
      </c>
      <c r="N990" s="1" t="s">
        <v>3027</v>
      </c>
      <c r="O990" s="1" t="s">
        <v>5793</v>
      </c>
      <c r="P990" s="2" t="s">
        <v>3028</v>
      </c>
      <c r="Q990" s="1" t="s">
        <v>3029</v>
      </c>
      <c r="R990" s="1" t="s">
        <v>3030</v>
      </c>
      <c r="S990" s="3">
        <v>40866</v>
      </c>
      <c r="T990" s="1">
        <v>1.41E-3</v>
      </c>
      <c r="U990" s="1" t="s">
        <v>3031</v>
      </c>
      <c r="V990" s="1">
        <v>1</v>
      </c>
      <c r="W990" s="1">
        <v>1</v>
      </c>
      <c r="X990" s="1">
        <v>215227</v>
      </c>
      <c r="Y990" s="1">
        <v>2.5000000000000001E-2</v>
      </c>
      <c r="Z990" s="1" t="s">
        <v>3029</v>
      </c>
      <c r="AA990" s="1" t="s">
        <v>5794</v>
      </c>
      <c r="AB990" s="1" t="s">
        <v>39</v>
      </c>
      <c r="AC990" s="1" t="s">
        <v>5795</v>
      </c>
    </row>
    <row r="991" spans="1:29" ht="13" x14ac:dyDescent="0.15">
      <c r="A991" s="1">
        <v>0.83499999999999996</v>
      </c>
      <c r="B991" s="1">
        <v>129.98099999999999</v>
      </c>
      <c r="C991" s="1">
        <v>0.57199999999999995</v>
      </c>
      <c r="D991" s="1" t="s">
        <v>29</v>
      </c>
      <c r="E991" s="1">
        <v>-6.2190000000000003</v>
      </c>
      <c r="F991" s="1">
        <v>7.0199999999999999E-2</v>
      </c>
      <c r="G991" s="1">
        <v>0.79500000000000004</v>
      </c>
      <c r="H991" s="1" t="s">
        <v>719</v>
      </c>
      <c r="I991" s="1">
        <v>4</v>
      </c>
      <c r="J991" s="1">
        <v>3.1699999999999999E-2</v>
      </c>
      <c r="K991" s="1">
        <v>75</v>
      </c>
      <c r="L991" s="2" t="s">
        <v>4303</v>
      </c>
      <c r="M991" s="1" t="s">
        <v>4304</v>
      </c>
      <c r="N991" s="1" t="s">
        <v>1036</v>
      </c>
      <c r="O991" s="1" t="s">
        <v>5793</v>
      </c>
      <c r="P991" s="2" t="s">
        <v>4305</v>
      </c>
      <c r="Q991" s="1" t="s">
        <v>4306</v>
      </c>
      <c r="R991" s="1" t="s">
        <v>4307</v>
      </c>
      <c r="S991" s="3">
        <v>30685</v>
      </c>
      <c r="T991" s="1">
        <v>3.77E-4</v>
      </c>
      <c r="U991" s="1" t="s">
        <v>1040</v>
      </c>
      <c r="V991" s="1">
        <v>1</v>
      </c>
      <c r="W991" s="1">
        <v>0</v>
      </c>
      <c r="X991" s="1">
        <v>241600</v>
      </c>
      <c r="Y991" s="1">
        <v>0.17100000000000001</v>
      </c>
      <c r="Z991" s="1" t="s">
        <v>4306</v>
      </c>
      <c r="AA991" s="1" t="s">
        <v>5794</v>
      </c>
      <c r="AB991" s="1" t="s">
        <v>39</v>
      </c>
      <c r="AC991" s="1" t="s">
        <v>5795</v>
      </c>
    </row>
    <row r="992" spans="1:29" ht="13" x14ac:dyDescent="0.15">
      <c r="A992" s="1">
        <v>0.872</v>
      </c>
      <c r="B992" s="1">
        <v>126.05</v>
      </c>
      <c r="C992" s="1">
        <v>0.56000000000000005</v>
      </c>
      <c r="D992" s="1" t="s">
        <v>29</v>
      </c>
      <c r="E992" s="1">
        <v>-4.2690000000000001</v>
      </c>
      <c r="F992" s="1">
        <v>0.371</v>
      </c>
      <c r="G992" s="1">
        <v>0.68200000000000005</v>
      </c>
      <c r="H992" s="1" t="s">
        <v>6284</v>
      </c>
      <c r="I992" s="1">
        <v>4</v>
      </c>
      <c r="J992" s="1">
        <v>0.14000000000000001</v>
      </c>
      <c r="K992" s="1">
        <v>75</v>
      </c>
      <c r="L992" s="2" t="s">
        <v>6285</v>
      </c>
      <c r="M992" s="1" t="s">
        <v>6286</v>
      </c>
      <c r="N992" s="1" t="s">
        <v>6287</v>
      </c>
      <c r="O992" s="1" t="s">
        <v>5793</v>
      </c>
      <c r="P992" s="2" t="s">
        <v>6288</v>
      </c>
      <c r="Q992" s="1" t="s">
        <v>6289</v>
      </c>
      <c r="R992" s="1" t="s">
        <v>6290</v>
      </c>
      <c r="S992" s="3">
        <v>41138</v>
      </c>
      <c r="T992" s="4">
        <v>6.9800000000000001E-6</v>
      </c>
      <c r="U992" s="1" t="s">
        <v>6291</v>
      </c>
      <c r="V992" s="1">
        <v>1</v>
      </c>
      <c r="W992" s="1">
        <v>3</v>
      </c>
      <c r="X992" s="1">
        <v>205933</v>
      </c>
      <c r="Y992" s="1">
        <v>2.3900000000000001E-2</v>
      </c>
      <c r="Z992" s="1" t="s">
        <v>6289</v>
      </c>
      <c r="AA992" s="1" t="s">
        <v>5794</v>
      </c>
      <c r="AB992" s="1" t="s">
        <v>39</v>
      </c>
      <c r="AC992" s="1" t="s">
        <v>5795</v>
      </c>
    </row>
    <row r="993" spans="1:29" ht="13" x14ac:dyDescent="0.15">
      <c r="A993" s="1">
        <v>0.751</v>
      </c>
      <c r="B993" s="1">
        <v>91.031000000000006</v>
      </c>
      <c r="C993" s="1">
        <v>0.70599999999999996</v>
      </c>
      <c r="D993" s="1" t="s">
        <v>29</v>
      </c>
      <c r="E993" s="1">
        <v>-6.3230000000000004</v>
      </c>
      <c r="F993" s="1">
        <v>0.16800000000000001</v>
      </c>
      <c r="G993" s="1">
        <v>0.19500000000000001</v>
      </c>
      <c r="H993" s="1" t="s">
        <v>6292</v>
      </c>
      <c r="I993" s="1">
        <v>4</v>
      </c>
      <c r="J993" s="1">
        <v>7.0800000000000002E-2</v>
      </c>
      <c r="K993" s="1">
        <v>75</v>
      </c>
      <c r="L993" s="2" t="s">
        <v>6293</v>
      </c>
      <c r="M993" s="1" t="s">
        <v>6294</v>
      </c>
      <c r="N993" s="1" t="s">
        <v>6295</v>
      </c>
      <c r="O993" s="1" t="s">
        <v>5793</v>
      </c>
      <c r="P993" s="2" t="s">
        <v>6296</v>
      </c>
      <c r="Q993" s="1" t="s">
        <v>6297</v>
      </c>
      <c r="R993" s="1" t="s">
        <v>6295</v>
      </c>
      <c r="S993" s="3">
        <v>40043</v>
      </c>
      <c r="T993" s="1">
        <v>0</v>
      </c>
      <c r="U993" s="1" t="s">
        <v>6298</v>
      </c>
      <c r="V993" s="1">
        <v>1</v>
      </c>
      <c r="W993" s="1">
        <v>9</v>
      </c>
      <c r="X993" s="1">
        <v>182307</v>
      </c>
      <c r="Y993" s="1">
        <v>0.17299999999999999</v>
      </c>
      <c r="Z993" s="1" t="s">
        <v>6297</v>
      </c>
      <c r="AA993" s="1" t="s">
        <v>5794</v>
      </c>
      <c r="AB993" s="1" t="s">
        <v>39</v>
      </c>
      <c r="AC993" s="1" t="s">
        <v>5795</v>
      </c>
    </row>
    <row r="994" spans="1:29" ht="13" x14ac:dyDescent="0.15">
      <c r="A994" s="1">
        <v>0.70199999999999996</v>
      </c>
      <c r="B994" s="1">
        <v>129.94800000000001</v>
      </c>
      <c r="C994" s="1">
        <v>0.68600000000000005</v>
      </c>
      <c r="D994" s="1" t="s">
        <v>29</v>
      </c>
      <c r="E994" s="1">
        <v>-5.3250000000000002</v>
      </c>
      <c r="F994" s="1">
        <v>0.20399999999999999</v>
      </c>
      <c r="G994" s="1">
        <v>0.28999999999999998</v>
      </c>
      <c r="H994" s="1" t="s">
        <v>6299</v>
      </c>
      <c r="I994" s="1">
        <v>4</v>
      </c>
      <c r="J994" s="1">
        <v>4.5499999999999999E-2</v>
      </c>
      <c r="K994" s="1">
        <v>75</v>
      </c>
      <c r="L994" s="2" t="s">
        <v>6300</v>
      </c>
      <c r="M994" s="1" t="s">
        <v>6301</v>
      </c>
      <c r="N994" s="1" t="s">
        <v>6302</v>
      </c>
      <c r="O994" s="1" t="s">
        <v>5793</v>
      </c>
      <c r="P994" s="2" t="s">
        <v>6303</v>
      </c>
      <c r="Q994" s="1" t="s">
        <v>6304</v>
      </c>
      <c r="R994" s="1" t="s">
        <v>6305</v>
      </c>
      <c r="S994" s="3">
        <v>41873</v>
      </c>
      <c r="T994" s="4">
        <v>4.46E-5</v>
      </c>
      <c r="U994" s="1" t="s">
        <v>6306</v>
      </c>
      <c r="V994" s="1">
        <v>0</v>
      </c>
      <c r="W994" s="1">
        <v>7</v>
      </c>
      <c r="X994" s="1">
        <v>214840</v>
      </c>
      <c r="Y994" s="1">
        <v>6.3699999999999998E-3</v>
      </c>
      <c r="Z994" s="1" t="s">
        <v>6304</v>
      </c>
      <c r="AA994" s="1" t="s">
        <v>5794</v>
      </c>
      <c r="AB994" s="1" t="s">
        <v>39</v>
      </c>
      <c r="AC994" s="1" t="s">
        <v>5795</v>
      </c>
    </row>
    <row r="995" spans="1:29" ht="13" x14ac:dyDescent="0.15">
      <c r="A995" s="1">
        <v>0.86099999999999999</v>
      </c>
      <c r="B995" s="1">
        <v>128.99</v>
      </c>
      <c r="C995" s="1">
        <v>0.70399999999999996</v>
      </c>
      <c r="D995" s="1" t="s">
        <v>29</v>
      </c>
      <c r="E995" s="1">
        <v>-4.2210000000000001</v>
      </c>
      <c r="F995" s="1">
        <v>9.9199999999999997E-2</v>
      </c>
      <c r="G995" s="1">
        <v>0.63600000000000001</v>
      </c>
      <c r="H995" s="1" t="s">
        <v>6307</v>
      </c>
      <c r="I995" s="1">
        <v>4</v>
      </c>
      <c r="J995" s="1">
        <v>4.9299999999999997E-2</v>
      </c>
      <c r="K995" s="1">
        <v>75</v>
      </c>
      <c r="L995" s="2" t="s">
        <v>6308</v>
      </c>
      <c r="M995" s="1" t="s">
        <v>6309</v>
      </c>
      <c r="N995" s="1" t="s">
        <v>6310</v>
      </c>
      <c r="O995" s="1" t="s">
        <v>5793</v>
      </c>
      <c r="P995" s="2" t="s">
        <v>6311</v>
      </c>
      <c r="Q995" s="1" t="s">
        <v>6312</v>
      </c>
      <c r="R995" s="1" t="s">
        <v>6313</v>
      </c>
      <c r="S995" s="3">
        <v>35751</v>
      </c>
      <c r="T995" s="1">
        <v>6.1499999999999999E-2</v>
      </c>
      <c r="U995" s="1" t="s">
        <v>6314</v>
      </c>
      <c r="V995" s="1">
        <v>0</v>
      </c>
      <c r="W995" s="1">
        <v>2</v>
      </c>
      <c r="X995" s="1">
        <v>213394</v>
      </c>
      <c r="Y995" s="1">
        <v>0.58699999999999997</v>
      </c>
      <c r="Z995" s="1" t="s">
        <v>6312</v>
      </c>
      <c r="AA995" s="1" t="s">
        <v>5794</v>
      </c>
      <c r="AB995" s="1" t="s">
        <v>39</v>
      </c>
      <c r="AC995" s="1" t="s">
        <v>5795</v>
      </c>
    </row>
    <row r="996" spans="1:29" ht="13" x14ac:dyDescent="0.15">
      <c r="A996" s="1">
        <v>0.65500000000000003</v>
      </c>
      <c r="B996" s="1">
        <v>122.49</v>
      </c>
      <c r="C996" s="1">
        <v>0.57199999999999995</v>
      </c>
      <c r="D996" s="1" t="s">
        <v>29</v>
      </c>
      <c r="E996" s="1">
        <v>-7.0270000000000001</v>
      </c>
      <c r="F996" s="1">
        <v>9.01E-2</v>
      </c>
      <c r="G996" s="1">
        <v>0.39200000000000002</v>
      </c>
      <c r="H996" s="1" t="s">
        <v>6315</v>
      </c>
      <c r="I996" s="1">
        <v>4</v>
      </c>
      <c r="J996" s="1">
        <v>3.44E-2</v>
      </c>
      <c r="K996" s="1">
        <v>75</v>
      </c>
      <c r="L996" s="2" t="s">
        <v>6316</v>
      </c>
      <c r="M996" s="1" t="s">
        <v>6317</v>
      </c>
      <c r="N996" s="1" t="s">
        <v>6318</v>
      </c>
      <c r="O996" s="1" t="s">
        <v>5793</v>
      </c>
      <c r="P996" s="2" t="s">
        <v>6319</v>
      </c>
      <c r="Q996" s="1" t="s">
        <v>6320</v>
      </c>
      <c r="R996" s="1" t="s">
        <v>6321</v>
      </c>
      <c r="S996" s="3">
        <v>30622</v>
      </c>
      <c r="T996" s="4">
        <v>3.41E-6</v>
      </c>
      <c r="U996" s="1" t="s">
        <v>6322</v>
      </c>
      <c r="V996" s="1">
        <v>0</v>
      </c>
      <c r="W996" s="1">
        <v>7</v>
      </c>
      <c r="X996" s="1">
        <v>237053</v>
      </c>
      <c r="Y996" s="1">
        <v>5.79E-3</v>
      </c>
      <c r="Z996" s="1" t="s">
        <v>6320</v>
      </c>
      <c r="AA996" s="1" t="s">
        <v>5794</v>
      </c>
      <c r="AB996" s="1" t="s">
        <v>39</v>
      </c>
      <c r="AC996" s="1" t="s">
        <v>5795</v>
      </c>
    </row>
    <row r="997" spans="1:29" ht="13" x14ac:dyDescent="0.15">
      <c r="A997" s="1">
        <v>0.7</v>
      </c>
      <c r="B997" s="1">
        <v>101.875</v>
      </c>
      <c r="C997" s="1">
        <v>0.85</v>
      </c>
      <c r="D997" s="1" t="s">
        <v>29</v>
      </c>
      <c r="E997" s="1">
        <v>-6.49</v>
      </c>
      <c r="F997" s="1">
        <v>0.24399999999999999</v>
      </c>
      <c r="G997" s="1">
        <v>0.72399999999999998</v>
      </c>
      <c r="H997" s="1" t="s">
        <v>6323</v>
      </c>
      <c r="I997" s="1">
        <v>4</v>
      </c>
      <c r="J997" s="1">
        <v>4.7800000000000002E-2</v>
      </c>
      <c r="K997" s="1">
        <v>75</v>
      </c>
      <c r="L997" s="2" t="s">
        <v>6324</v>
      </c>
      <c r="M997" s="1" t="s">
        <v>6325</v>
      </c>
      <c r="N997" s="1" t="s">
        <v>6326</v>
      </c>
      <c r="O997" s="1" t="s">
        <v>5793</v>
      </c>
      <c r="P997" s="2" t="s">
        <v>6327</v>
      </c>
      <c r="Q997" s="1" t="s">
        <v>6328</v>
      </c>
      <c r="R997" s="1" t="s">
        <v>6329</v>
      </c>
      <c r="S997" s="3">
        <v>36704</v>
      </c>
      <c r="T997" s="4">
        <v>1.66E-6</v>
      </c>
      <c r="U997" s="1" t="s">
        <v>6330</v>
      </c>
      <c r="V997" s="1">
        <v>1</v>
      </c>
      <c r="W997" s="1">
        <v>7</v>
      </c>
      <c r="X997" s="1">
        <v>291782</v>
      </c>
      <c r="Y997" s="1">
        <v>6.0699999999999997E-2</v>
      </c>
      <c r="Z997" s="1" t="s">
        <v>6328</v>
      </c>
      <c r="AA997" s="1" t="s">
        <v>5794</v>
      </c>
      <c r="AB997" s="1" t="s">
        <v>39</v>
      </c>
      <c r="AC997" s="1" t="s">
        <v>5795</v>
      </c>
    </row>
    <row r="998" spans="1:29" ht="13" x14ac:dyDescent="0.15">
      <c r="A998" s="1">
        <v>0.80700000000000005</v>
      </c>
      <c r="B998" s="1">
        <v>174.06</v>
      </c>
      <c r="C998" s="1">
        <v>0.622</v>
      </c>
      <c r="D998" s="1" t="s">
        <v>29</v>
      </c>
      <c r="E998" s="1">
        <v>-6.7519999999999998</v>
      </c>
      <c r="F998" s="1">
        <v>0.30599999999999999</v>
      </c>
      <c r="G998" s="1">
        <v>0.89200000000000002</v>
      </c>
      <c r="H998" s="1" t="s">
        <v>6331</v>
      </c>
      <c r="I998" s="1">
        <v>4</v>
      </c>
      <c r="J998" s="1">
        <v>0.40799999999999997</v>
      </c>
      <c r="K998" s="1">
        <v>75</v>
      </c>
      <c r="L998" s="2" t="s">
        <v>6332</v>
      </c>
      <c r="M998" s="1" t="s">
        <v>6333</v>
      </c>
      <c r="N998" s="1" t="s">
        <v>6334</v>
      </c>
      <c r="O998" s="1" t="s">
        <v>5793</v>
      </c>
      <c r="P998" s="2" t="s">
        <v>6335</v>
      </c>
      <c r="Q998" s="1" t="s">
        <v>6336</v>
      </c>
      <c r="R998" s="1" t="s">
        <v>6337</v>
      </c>
      <c r="S998" s="3">
        <v>36360</v>
      </c>
      <c r="T998" s="1">
        <v>0</v>
      </c>
      <c r="U998" s="1" t="s">
        <v>6338</v>
      </c>
      <c r="V998" s="1">
        <v>0</v>
      </c>
      <c r="W998" s="1">
        <v>5</v>
      </c>
      <c r="X998" s="1">
        <v>220293</v>
      </c>
      <c r="Y998" s="1">
        <v>0.10299999999999999</v>
      </c>
      <c r="Z998" s="1" t="s">
        <v>6336</v>
      </c>
      <c r="AA998" s="1" t="s">
        <v>5794</v>
      </c>
      <c r="AB998" s="1" t="s">
        <v>39</v>
      </c>
      <c r="AC998" s="1" t="s">
        <v>5795</v>
      </c>
    </row>
    <row r="999" spans="1:29" ht="13" x14ac:dyDescent="0.15">
      <c r="A999" s="1">
        <v>0.69699999999999995</v>
      </c>
      <c r="B999" s="1">
        <v>122.746</v>
      </c>
      <c r="C999" s="1">
        <v>0.61299999999999999</v>
      </c>
      <c r="D999" s="1" t="s">
        <v>29</v>
      </c>
      <c r="E999" s="1">
        <v>-8.6180000000000003</v>
      </c>
      <c r="F999" s="1">
        <v>0.33200000000000002</v>
      </c>
      <c r="G999" s="1">
        <v>0.47599999999999998</v>
      </c>
      <c r="H999" s="1" t="s">
        <v>3062</v>
      </c>
      <c r="I999" s="1">
        <v>4</v>
      </c>
      <c r="J999" s="1">
        <v>0.13300000000000001</v>
      </c>
      <c r="K999" s="1">
        <v>74</v>
      </c>
      <c r="L999" s="2" t="s">
        <v>3063</v>
      </c>
      <c r="M999" s="1" t="s">
        <v>3064</v>
      </c>
      <c r="N999" s="1" t="s">
        <v>3065</v>
      </c>
      <c r="O999" s="1" t="s">
        <v>5793</v>
      </c>
      <c r="P999" s="2" t="s">
        <v>3066</v>
      </c>
      <c r="Q999" s="1" t="s">
        <v>3067</v>
      </c>
      <c r="R999" s="1" t="s">
        <v>3068</v>
      </c>
      <c r="S999" s="3">
        <v>36962</v>
      </c>
      <c r="T999" s="1">
        <v>0</v>
      </c>
      <c r="U999" s="1" t="s">
        <v>3069</v>
      </c>
      <c r="V999" s="1">
        <v>1</v>
      </c>
      <c r="W999" s="1">
        <v>2</v>
      </c>
      <c r="X999" s="1">
        <v>320357</v>
      </c>
      <c r="Y999" s="1">
        <v>1.9400000000000001E-2</v>
      </c>
      <c r="Z999" s="1" t="s">
        <v>3067</v>
      </c>
      <c r="AA999" s="1" t="s">
        <v>5794</v>
      </c>
      <c r="AB999" s="1" t="s">
        <v>39</v>
      </c>
      <c r="AC999" s="1" t="s">
        <v>5795</v>
      </c>
    </row>
    <row r="1000" spans="1:29" ht="13" x14ac:dyDescent="0.15">
      <c r="A1000" s="1">
        <v>0.64800000000000002</v>
      </c>
      <c r="B1000" s="1">
        <v>125.035</v>
      </c>
      <c r="C1000" s="1">
        <v>0.86899999999999999</v>
      </c>
      <c r="D1000" s="1" t="s">
        <v>29</v>
      </c>
      <c r="E1000" s="1">
        <v>-8.6980000000000004</v>
      </c>
      <c r="F1000" s="1">
        <v>0.126</v>
      </c>
      <c r="G1000" s="1">
        <v>0.9</v>
      </c>
      <c r="H1000" s="1" t="s">
        <v>6339</v>
      </c>
      <c r="I1000" s="1">
        <v>4</v>
      </c>
      <c r="J1000" s="1">
        <v>6.3299999999999995E-2</v>
      </c>
      <c r="K1000" s="1">
        <v>75</v>
      </c>
      <c r="L1000" s="2" t="s">
        <v>6340</v>
      </c>
      <c r="M1000" s="1" t="s">
        <v>6341</v>
      </c>
      <c r="N1000" s="1" t="s">
        <v>6342</v>
      </c>
      <c r="O1000" s="1" t="s">
        <v>5793</v>
      </c>
      <c r="P1000" s="2" t="s">
        <v>6343</v>
      </c>
      <c r="Q1000" s="1" t="s">
        <v>6344</v>
      </c>
      <c r="R1000" s="1" t="s">
        <v>6345</v>
      </c>
      <c r="S1000" s="3">
        <v>29904</v>
      </c>
      <c r="T1000" s="4">
        <v>2.1699999999999999E-5</v>
      </c>
      <c r="U1000" s="1" t="s">
        <v>6346</v>
      </c>
      <c r="V1000" s="1">
        <v>0</v>
      </c>
      <c r="W1000" s="1">
        <v>11</v>
      </c>
      <c r="X1000" s="1">
        <v>339320</v>
      </c>
      <c r="Y1000" s="1">
        <v>0.121</v>
      </c>
      <c r="Z1000" s="1" t="s">
        <v>6344</v>
      </c>
      <c r="AA1000" s="1" t="s">
        <v>5794</v>
      </c>
      <c r="AB1000" s="1" t="s">
        <v>39</v>
      </c>
      <c r="AC1000" s="1" t="s">
        <v>5795</v>
      </c>
    </row>
    <row r="1001" spans="1:29" ht="13" x14ac:dyDescent="0.15">
      <c r="A1001" s="1">
        <v>0.84299999999999997</v>
      </c>
      <c r="B1001" s="1">
        <v>117.66200000000001</v>
      </c>
      <c r="C1001" s="1">
        <v>0.52900000000000003</v>
      </c>
      <c r="D1001" s="1" t="s">
        <v>29</v>
      </c>
      <c r="E1001" s="1">
        <v>-6.9080000000000004</v>
      </c>
      <c r="F1001" s="1">
        <v>6.08E-2</v>
      </c>
      <c r="G1001" s="1">
        <v>0.188</v>
      </c>
      <c r="H1001" s="1" t="s">
        <v>4308</v>
      </c>
      <c r="I1001" s="1">
        <v>4</v>
      </c>
      <c r="J1001" s="1">
        <v>6.1600000000000002E-2</v>
      </c>
      <c r="K1001" s="1">
        <v>74</v>
      </c>
      <c r="L1001" s="2" t="s">
        <v>4309</v>
      </c>
      <c r="M1001" s="1" t="s">
        <v>4310</v>
      </c>
      <c r="N1001" s="1" t="s">
        <v>4311</v>
      </c>
      <c r="O1001" s="1" t="s">
        <v>5793</v>
      </c>
      <c r="P1001" s="2" t="s">
        <v>4312</v>
      </c>
      <c r="Q1001" s="1" t="s">
        <v>4313</v>
      </c>
      <c r="R1001" s="1" t="s">
        <v>4314</v>
      </c>
      <c r="S1001" s="1">
        <v>1986</v>
      </c>
      <c r="T1001" s="1">
        <v>8.2700000000000004E-4</v>
      </c>
      <c r="U1001" s="1" t="s">
        <v>4315</v>
      </c>
      <c r="V1001" s="1">
        <v>0</v>
      </c>
      <c r="W1001" s="1">
        <v>6</v>
      </c>
      <c r="X1001" s="1">
        <v>310333</v>
      </c>
      <c r="Y1001" s="1">
        <v>6.2799999999999995E-2</v>
      </c>
      <c r="Z1001" s="1" t="s">
        <v>4313</v>
      </c>
      <c r="AA1001" s="1" t="s">
        <v>5794</v>
      </c>
      <c r="AB1001" s="1" t="s">
        <v>39</v>
      </c>
      <c r="AC1001" s="1" t="s">
        <v>5795</v>
      </c>
    </row>
    <row r="1002" spans="1:29" ht="13" x14ac:dyDescent="0.15">
      <c r="A1002" s="1">
        <v>0.83199999999999996</v>
      </c>
      <c r="B1002" s="1">
        <v>107.657</v>
      </c>
      <c r="C1002" s="1">
        <v>0.79400000000000004</v>
      </c>
      <c r="D1002" s="1" t="s">
        <v>29</v>
      </c>
      <c r="E1002" s="1">
        <v>-4.8620000000000001</v>
      </c>
      <c r="F1002" s="1">
        <v>0.20300000000000001</v>
      </c>
      <c r="G1002" s="1">
        <v>0.871</v>
      </c>
      <c r="H1002" s="1" t="s">
        <v>2026</v>
      </c>
      <c r="I1002" s="1">
        <v>4</v>
      </c>
      <c r="J1002" s="1">
        <v>4.07E-2</v>
      </c>
      <c r="K1002" s="1">
        <v>74</v>
      </c>
      <c r="L1002" s="2" t="s">
        <v>6347</v>
      </c>
      <c r="M1002" s="1" t="s">
        <v>6348</v>
      </c>
      <c r="N1002" s="1" t="s">
        <v>6349</v>
      </c>
      <c r="O1002" s="1" t="s">
        <v>5793</v>
      </c>
      <c r="P1002" s="2" t="s">
        <v>6350</v>
      </c>
      <c r="Q1002" s="1" t="s">
        <v>6351</v>
      </c>
      <c r="R1002" s="1" t="s">
        <v>6352</v>
      </c>
      <c r="S1002" s="3">
        <v>37208</v>
      </c>
      <c r="T1002" s="4">
        <v>1.1399999999999999E-5</v>
      </c>
      <c r="U1002" s="1" t="s">
        <v>6353</v>
      </c>
      <c r="V1002" s="1">
        <v>0</v>
      </c>
      <c r="W1002" s="1">
        <v>1</v>
      </c>
      <c r="X1002" s="1">
        <v>196160</v>
      </c>
      <c r="Y1002" s="1">
        <v>0.23699999999999999</v>
      </c>
      <c r="Z1002" s="1" t="s">
        <v>6351</v>
      </c>
      <c r="AA1002" s="1" t="s">
        <v>5794</v>
      </c>
      <c r="AB1002" s="1" t="s">
        <v>39</v>
      </c>
      <c r="AC1002" s="1" t="s">
        <v>5795</v>
      </c>
    </row>
    <row r="1003" spans="1:29" ht="13" x14ac:dyDescent="0.15">
      <c r="A1003" s="1">
        <v>0.95399999999999996</v>
      </c>
      <c r="B1003" s="1">
        <v>128.01599999999999</v>
      </c>
      <c r="C1003" s="1">
        <v>0.627</v>
      </c>
      <c r="D1003" s="1" t="s">
        <v>29</v>
      </c>
      <c r="E1003" s="1">
        <v>-4.8040000000000003</v>
      </c>
      <c r="F1003" s="1">
        <v>0.29199999999999998</v>
      </c>
      <c r="G1003" s="1">
        <v>0.312</v>
      </c>
      <c r="H1003" s="1" t="s">
        <v>6354</v>
      </c>
      <c r="I1003" s="1">
        <v>4</v>
      </c>
      <c r="J1003" s="1">
        <v>4.2500000000000003E-2</v>
      </c>
      <c r="K1003" s="1">
        <v>74</v>
      </c>
      <c r="L1003" s="2" t="s">
        <v>6355</v>
      </c>
      <c r="M1003" s="1" t="s">
        <v>6356</v>
      </c>
      <c r="N1003" s="1" t="s">
        <v>6357</v>
      </c>
      <c r="O1003" s="1" t="s">
        <v>5793</v>
      </c>
      <c r="P1003" s="2" t="s">
        <v>6358</v>
      </c>
      <c r="Q1003" s="1" t="s">
        <v>6359</v>
      </c>
      <c r="R1003" s="1" t="s">
        <v>6360</v>
      </c>
      <c r="S1003" s="3">
        <v>39132</v>
      </c>
      <c r="T1003" s="1">
        <v>8.1400000000000005E-4</v>
      </c>
      <c r="U1003" s="1" t="s">
        <v>6361</v>
      </c>
      <c r="V1003" s="1">
        <v>1</v>
      </c>
      <c r="W1003" s="1">
        <v>2</v>
      </c>
      <c r="X1003" s="1">
        <v>223112</v>
      </c>
      <c r="Y1003" s="1">
        <v>1.5E-3</v>
      </c>
      <c r="Z1003" s="1" t="s">
        <v>6359</v>
      </c>
      <c r="AA1003" s="1" t="s">
        <v>5794</v>
      </c>
      <c r="AB1003" s="1" t="s">
        <v>39</v>
      </c>
      <c r="AC1003" s="1" t="s">
        <v>5795</v>
      </c>
    </row>
    <row r="1004" spans="1:29" ht="13" x14ac:dyDescent="0.15">
      <c r="A1004" s="1">
        <v>0.85299999999999998</v>
      </c>
      <c r="B1004" s="1">
        <v>108.01600000000001</v>
      </c>
      <c r="C1004" s="1">
        <v>0.73099999999999998</v>
      </c>
      <c r="D1004" s="1" t="s">
        <v>29</v>
      </c>
      <c r="E1004" s="1">
        <v>-4.2190000000000003</v>
      </c>
      <c r="F1004" s="1">
        <v>0.26800000000000002</v>
      </c>
      <c r="G1004" s="1">
        <v>0.60499999999999998</v>
      </c>
      <c r="H1004" s="1" t="s">
        <v>6362</v>
      </c>
      <c r="I1004" s="1">
        <v>4</v>
      </c>
      <c r="J1004" s="1">
        <v>3.6299999999999999E-2</v>
      </c>
      <c r="K1004" s="1">
        <v>74</v>
      </c>
      <c r="L1004" s="2" t="s">
        <v>6363</v>
      </c>
      <c r="M1004" s="1" t="s">
        <v>6364</v>
      </c>
      <c r="N1004" s="1" t="s">
        <v>6365</v>
      </c>
      <c r="O1004" s="1" t="s">
        <v>5793</v>
      </c>
      <c r="P1004" s="2" t="s">
        <v>6366</v>
      </c>
      <c r="Q1004" s="1" t="s">
        <v>6367</v>
      </c>
      <c r="R1004" s="1" t="s">
        <v>6368</v>
      </c>
      <c r="S1004" s="3">
        <v>35654</v>
      </c>
      <c r="T1004" s="1">
        <v>0</v>
      </c>
      <c r="U1004" s="1" t="s">
        <v>6369</v>
      </c>
      <c r="V1004" s="1">
        <v>0</v>
      </c>
      <c r="W1004" s="1">
        <v>10</v>
      </c>
      <c r="X1004" s="1">
        <v>225360</v>
      </c>
      <c r="Y1004" s="1">
        <v>3.5200000000000002E-2</v>
      </c>
      <c r="Z1004" s="1" t="s">
        <v>6367</v>
      </c>
      <c r="AA1004" s="1" t="s">
        <v>5794</v>
      </c>
      <c r="AB1004" s="1" t="s">
        <v>39</v>
      </c>
      <c r="AC1004" s="1" t="s">
        <v>5795</v>
      </c>
    </row>
    <row r="1005" spans="1:29" ht="13" x14ac:dyDescent="0.15">
      <c r="A1005" s="1">
        <v>0.84199999999999997</v>
      </c>
      <c r="B1005" s="1">
        <v>111.038</v>
      </c>
      <c r="C1005" s="1">
        <v>0.625</v>
      </c>
      <c r="D1005" s="1" t="s">
        <v>29</v>
      </c>
      <c r="E1005" s="1">
        <v>-5.2850000000000001</v>
      </c>
      <c r="F1005" s="1">
        <v>0.18099999999999999</v>
      </c>
      <c r="G1005" s="1">
        <v>0.26</v>
      </c>
      <c r="H1005" s="1" t="s">
        <v>6370</v>
      </c>
      <c r="I1005" s="1">
        <v>4</v>
      </c>
      <c r="J1005" s="1">
        <v>3.7600000000000001E-2</v>
      </c>
      <c r="K1005" s="1">
        <v>74</v>
      </c>
      <c r="L1005" s="2" t="s">
        <v>6371</v>
      </c>
      <c r="M1005" s="1" t="s">
        <v>6372</v>
      </c>
      <c r="N1005" s="1" t="s">
        <v>6373</v>
      </c>
      <c r="O1005" s="1" t="s">
        <v>5793</v>
      </c>
      <c r="P1005" s="2" t="s">
        <v>6374</v>
      </c>
      <c r="Q1005" s="1" t="s">
        <v>6375</v>
      </c>
      <c r="R1005" s="1" t="s">
        <v>6376</v>
      </c>
      <c r="S1005" s="3">
        <v>40074</v>
      </c>
      <c r="T1005" s="4">
        <v>2.12E-5</v>
      </c>
      <c r="U1005" s="1" t="s">
        <v>6377</v>
      </c>
      <c r="V1005" s="1">
        <v>1</v>
      </c>
      <c r="W1005" s="1">
        <v>5</v>
      </c>
      <c r="X1005" s="1">
        <v>342680</v>
      </c>
      <c r="Y1005" s="1">
        <v>0.26400000000000001</v>
      </c>
      <c r="Z1005" s="1" t="s">
        <v>6375</v>
      </c>
      <c r="AA1005" s="1" t="s">
        <v>5794</v>
      </c>
      <c r="AB1005" s="1" t="s">
        <v>39</v>
      </c>
      <c r="AC1005" s="1" t="s">
        <v>5795</v>
      </c>
    </row>
    <row r="1006" spans="1:29" ht="13" x14ac:dyDescent="0.15">
      <c r="A1006" s="1">
        <v>0.84199999999999997</v>
      </c>
      <c r="B1006" s="1">
        <v>132.03200000000001</v>
      </c>
      <c r="C1006" s="1">
        <v>0.70599999999999996</v>
      </c>
      <c r="D1006" s="1" t="s">
        <v>29</v>
      </c>
      <c r="E1006" s="1">
        <v>-3.956</v>
      </c>
      <c r="F1006" s="1">
        <v>6.88E-2</v>
      </c>
      <c r="G1006" s="1">
        <v>0.86099999999999999</v>
      </c>
      <c r="H1006" s="1" t="s">
        <v>5595</v>
      </c>
      <c r="I1006" s="1">
        <v>4</v>
      </c>
      <c r="J1006" s="1">
        <v>4.1700000000000001E-2</v>
      </c>
      <c r="K1006" s="1">
        <v>74</v>
      </c>
      <c r="L1006" s="2" t="s">
        <v>6378</v>
      </c>
      <c r="M1006" s="1" t="s">
        <v>6379</v>
      </c>
      <c r="N1006" s="1" t="s">
        <v>6380</v>
      </c>
      <c r="O1006" s="1" t="s">
        <v>5793</v>
      </c>
      <c r="P1006" s="2" t="s">
        <v>6381</v>
      </c>
      <c r="Q1006" s="1" t="s">
        <v>6382</v>
      </c>
      <c r="R1006" s="1" t="s">
        <v>6383</v>
      </c>
      <c r="S1006" s="3">
        <v>39616</v>
      </c>
      <c r="T1006" s="1">
        <v>0</v>
      </c>
      <c r="U1006" s="1" t="s">
        <v>6384</v>
      </c>
      <c r="V1006" s="1">
        <v>1</v>
      </c>
      <c r="W1006" s="1">
        <v>7</v>
      </c>
      <c r="X1006" s="1">
        <v>220227</v>
      </c>
      <c r="Y1006" s="4">
        <v>7.7299999999999995E-5</v>
      </c>
      <c r="Z1006" s="1" t="s">
        <v>6382</v>
      </c>
      <c r="AA1006" s="1" t="s">
        <v>5794</v>
      </c>
      <c r="AB1006" s="1" t="s">
        <v>39</v>
      </c>
      <c r="AC1006" s="1" t="s">
        <v>5795</v>
      </c>
    </row>
    <row r="1007" spans="1:29" ht="13" x14ac:dyDescent="0.15">
      <c r="A1007" s="1">
        <v>0.92800000000000005</v>
      </c>
      <c r="B1007" s="1">
        <v>172.65600000000001</v>
      </c>
      <c r="C1007" s="1">
        <v>0.61399999999999999</v>
      </c>
      <c r="D1007" s="1" t="s">
        <v>29</v>
      </c>
      <c r="E1007" s="1">
        <v>-4.806</v>
      </c>
      <c r="F1007" s="1">
        <v>8.4500000000000006E-2</v>
      </c>
      <c r="G1007" s="1">
        <v>0.879</v>
      </c>
      <c r="H1007" s="1" t="s">
        <v>6385</v>
      </c>
      <c r="I1007" s="1">
        <v>4</v>
      </c>
      <c r="J1007" s="1">
        <v>5.16E-2</v>
      </c>
      <c r="K1007" s="1">
        <v>74</v>
      </c>
      <c r="L1007" s="2" t="s">
        <v>6386</v>
      </c>
      <c r="M1007" s="1" t="s">
        <v>6387</v>
      </c>
      <c r="N1007" s="1" t="s">
        <v>6388</v>
      </c>
      <c r="O1007" s="1" t="s">
        <v>5793</v>
      </c>
      <c r="P1007" s="2" t="s">
        <v>6389</v>
      </c>
      <c r="Q1007" s="1" t="s">
        <v>6390</v>
      </c>
      <c r="R1007" s="1" t="s">
        <v>6391</v>
      </c>
      <c r="S1007" s="3">
        <v>36606</v>
      </c>
      <c r="T1007" s="1">
        <v>1.0399999999999999E-3</v>
      </c>
      <c r="U1007" s="1" t="s">
        <v>6392</v>
      </c>
      <c r="V1007" s="1">
        <v>0</v>
      </c>
      <c r="W1007" s="1">
        <v>8</v>
      </c>
      <c r="X1007" s="1">
        <v>200560</v>
      </c>
      <c r="Y1007" s="1">
        <v>4.0800000000000003E-2</v>
      </c>
      <c r="Z1007" s="1" t="s">
        <v>6390</v>
      </c>
      <c r="AA1007" s="1" t="s">
        <v>5794</v>
      </c>
      <c r="AB1007" s="1" t="s">
        <v>39</v>
      </c>
      <c r="AC1007" s="1" t="s">
        <v>5795</v>
      </c>
    </row>
    <row r="1008" spans="1:29" ht="13" x14ac:dyDescent="0.15">
      <c r="A1008" s="1">
        <v>0.74099999999999999</v>
      </c>
      <c r="B1008" s="1">
        <v>107.075</v>
      </c>
      <c r="C1008" s="1">
        <v>0.95599999999999996</v>
      </c>
      <c r="D1008" s="1" t="s">
        <v>29</v>
      </c>
      <c r="E1008" s="1">
        <v>-4.7530000000000001</v>
      </c>
      <c r="F1008" s="1">
        <v>6.1499999999999999E-2</v>
      </c>
      <c r="G1008" s="1">
        <v>0.91100000000000003</v>
      </c>
      <c r="H1008" s="1" t="s">
        <v>6393</v>
      </c>
      <c r="I1008" s="1">
        <v>4</v>
      </c>
      <c r="J1008" s="1">
        <v>0.124</v>
      </c>
      <c r="K1008" s="1">
        <v>74</v>
      </c>
      <c r="L1008" s="2" t="s">
        <v>6394</v>
      </c>
      <c r="M1008" s="1" t="s">
        <v>6395</v>
      </c>
      <c r="N1008" s="1" t="s">
        <v>2777</v>
      </c>
      <c r="O1008" s="1" t="s">
        <v>5793</v>
      </c>
      <c r="P1008" s="2" t="s">
        <v>6396</v>
      </c>
      <c r="Q1008" s="1" t="s">
        <v>6397</v>
      </c>
      <c r="R1008" s="1" t="s">
        <v>6398</v>
      </c>
      <c r="S1008" s="3">
        <v>37432</v>
      </c>
      <c r="T1008" s="1">
        <v>0</v>
      </c>
      <c r="U1008" s="1" t="s">
        <v>2781</v>
      </c>
      <c r="V1008" s="1">
        <v>0</v>
      </c>
      <c r="W1008" s="1">
        <v>11</v>
      </c>
      <c r="X1008" s="1">
        <v>228240</v>
      </c>
      <c r="Y1008" s="1">
        <v>0.20399999999999999</v>
      </c>
      <c r="Z1008" s="1" t="s">
        <v>6397</v>
      </c>
      <c r="AA1008" s="1" t="s">
        <v>5794</v>
      </c>
      <c r="AB1008" s="1" t="s">
        <v>39</v>
      </c>
      <c r="AC1008" s="1" t="s">
        <v>5795</v>
      </c>
    </row>
    <row r="1009" spans="1:29" ht="13" x14ac:dyDescent="0.15">
      <c r="A1009" s="1">
        <v>0.67500000000000004</v>
      </c>
      <c r="B1009" s="1">
        <v>107.06399999999999</v>
      </c>
      <c r="C1009" s="1">
        <v>0.68400000000000005</v>
      </c>
      <c r="D1009" s="1" t="s">
        <v>29</v>
      </c>
      <c r="E1009" s="1">
        <v>-8.1229999999999993</v>
      </c>
      <c r="F1009" s="1">
        <v>0.24199999999999999</v>
      </c>
      <c r="G1009" s="1">
        <v>0.92400000000000004</v>
      </c>
      <c r="H1009" s="1" t="s">
        <v>5881</v>
      </c>
      <c r="I1009" s="1">
        <v>4</v>
      </c>
      <c r="J1009" s="1">
        <v>2.5700000000000001E-2</v>
      </c>
      <c r="K1009" s="1">
        <v>74</v>
      </c>
      <c r="L1009" s="2" t="s">
        <v>6399</v>
      </c>
      <c r="M1009" s="1" t="s">
        <v>6400</v>
      </c>
      <c r="N1009" s="1" t="s">
        <v>6401</v>
      </c>
      <c r="O1009" s="1" t="s">
        <v>5793</v>
      </c>
      <c r="P1009" s="2" t="s">
        <v>6402</v>
      </c>
      <c r="Q1009" s="1" t="s">
        <v>6403</v>
      </c>
      <c r="R1009" s="1" t="s">
        <v>6404</v>
      </c>
      <c r="S1009" s="1">
        <v>1977</v>
      </c>
      <c r="T1009" s="1">
        <v>0</v>
      </c>
      <c r="U1009" s="1" t="s">
        <v>6405</v>
      </c>
      <c r="V1009" s="1">
        <v>1</v>
      </c>
      <c r="W1009" s="1">
        <v>11</v>
      </c>
      <c r="X1009" s="1">
        <v>243933</v>
      </c>
      <c r="Y1009" s="1">
        <v>0.16300000000000001</v>
      </c>
      <c r="Z1009" s="1" t="s">
        <v>6403</v>
      </c>
      <c r="AA1009" s="1" t="s">
        <v>5794</v>
      </c>
      <c r="AB1009" s="1" t="s">
        <v>39</v>
      </c>
      <c r="AC1009" s="1" t="s">
        <v>5795</v>
      </c>
    </row>
    <row r="1010" spans="1:29" ht="13" x14ac:dyDescent="0.15">
      <c r="A1010" s="1">
        <v>0.879</v>
      </c>
      <c r="B1010" s="1">
        <v>129.99100000000001</v>
      </c>
      <c r="C1010" s="1">
        <v>0.81200000000000006</v>
      </c>
      <c r="D1010" s="1" t="s">
        <v>29</v>
      </c>
      <c r="E1010" s="1">
        <v>-10.997999999999999</v>
      </c>
      <c r="F1010" s="1">
        <v>0.36499999999999999</v>
      </c>
      <c r="G1010" s="1">
        <v>0.96199999999999997</v>
      </c>
      <c r="H1010" s="1" t="s">
        <v>6406</v>
      </c>
      <c r="I1010" s="1">
        <v>4</v>
      </c>
      <c r="J1010" s="1">
        <v>3.9699999999999999E-2</v>
      </c>
      <c r="K1010" s="1">
        <v>74</v>
      </c>
      <c r="L1010" s="2" t="s">
        <v>6407</v>
      </c>
      <c r="M1010" s="1" t="s">
        <v>6408</v>
      </c>
      <c r="N1010" s="1" t="s">
        <v>6409</v>
      </c>
      <c r="O1010" s="1" t="s">
        <v>5793</v>
      </c>
      <c r="P1010" s="2" t="s">
        <v>6410</v>
      </c>
      <c r="Q1010" s="1" t="s">
        <v>6411</v>
      </c>
      <c r="R1010" s="1" t="s">
        <v>6412</v>
      </c>
      <c r="S1010" s="3">
        <v>35431</v>
      </c>
      <c r="T1010" s="1">
        <v>0.224</v>
      </c>
      <c r="U1010" s="1" t="s">
        <v>6413</v>
      </c>
      <c r="V1010" s="1">
        <v>0</v>
      </c>
      <c r="W1010" s="1">
        <v>1</v>
      </c>
      <c r="X1010" s="1">
        <v>197960</v>
      </c>
      <c r="Y1010" s="1">
        <v>1.7000000000000001E-2</v>
      </c>
      <c r="Z1010" s="1" t="s">
        <v>6411</v>
      </c>
      <c r="AA1010" s="1" t="s">
        <v>5794</v>
      </c>
      <c r="AB1010" s="1" t="s">
        <v>39</v>
      </c>
      <c r="AC1010" s="1" t="s">
        <v>5795</v>
      </c>
    </row>
    <row r="1011" spans="1:29" ht="13" x14ac:dyDescent="0.15">
      <c r="A1011" s="1">
        <v>0.71099999999999997</v>
      </c>
      <c r="B1011" s="1">
        <v>110.621</v>
      </c>
      <c r="C1011" s="1">
        <v>0.97499999999999998</v>
      </c>
      <c r="D1011" s="1" t="s">
        <v>29</v>
      </c>
      <c r="E1011" s="1">
        <v>-3.9039999999999999</v>
      </c>
      <c r="F1011" s="1">
        <v>7.9899999999999999E-2</v>
      </c>
      <c r="G1011" s="1">
        <v>0.81499999999999995</v>
      </c>
      <c r="H1011" s="1" t="s">
        <v>6414</v>
      </c>
      <c r="I1011" s="1">
        <v>4</v>
      </c>
      <c r="J1011" s="1">
        <v>6.3200000000000006E-2</v>
      </c>
      <c r="K1011" s="1">
        <v>74</v>
      </c>
      <c r="L1011" s="2" t="s">
        <v>6415</v>
      </c>
      <c r="M1011" s="1" t="s">
        <v>6416</v>
      </c>
      <c r="N1011" s="1" t="s">
        <v>5892</v>
      </c>
      <c r="O1011" s="1" t="s">
        <v>5793</v>
      </c>
      <c r="P1011" s="2" t="s">
        <v>6417</v>
      </c>
      <c r="Q1011" s="1" t="s">
        <v>6418</v>
      </c>
      <c r="R1011" s="1" t="s">
        <v>6419</v>
      </c>
      <c r="S1011" s="3">
        <v>39174</v>
      </c>
      <c r="T1011" s="1">
        <v>5.5199999999999997E-4</v>
      </c>
      <c r="U1011" s="1" t="s">
        <v>6420</v>
      </c>
      <c r="V1011" s="1">
        <v>1</v>
      </c>
      <c r="W1011" s="1">
        <v>8</v>
      </c>
      <c r="X1011" s="1">
        <v>234027</v>
      </c>
      <c r="Y1011" s="1">
        <v>0.16800000000000001</v>
      </c>
      <c r="Z1011" s="1" t="s">
        <v>6418</v>
      </c>
      <c r="AA1011" s="1" t="s">
        <v>5794</v>
      </c>
      <c r="AB1011" s="1" t="s">
        <v>39</v>
      </c>
      <c r="AC1011" s="1" t="s">
        <v>5795</v>
      </c>
    </row>
    <row r="1012" spans="1:29" ht="13" x14ac:dyDescent="0.15">
      <c r="A1012" s="1">
        <v>0.77200000000000002</v>
      </c>
      <c r="B1012" s="1">
        <v>128.16800000000001</v>
      </c>
      <c r="C1012" s="1">
        <v>0.76600000000000001</v>
      </c>
      <c r="D1012" s="1" t="s">
        <v>29</v>
      </c>
      <c r="E1012" s="1">
        <v>-9.3620000000000001</v>
      </c>
      <c r="F1012" s="1">
        <v>0.183</v>
      </c>
      <c r="G1012" s="1">
        <v>0.91900000000000004</v>
      </c>
      <c r="H1012" s="1" t="s">
        <v>6421</v>
      </c>
      <c r="I1012" s="1">
        <v>4</v>
      </c>
      <c r="J1012" s="1">
        <v>3.5299999999999998E-2</v>
      </c>
      <c r="K1012" s="1">
        <v>74</v>
      </c>
      <c r="L1012" s="2" t="s">
        <v>6422</v>
      </c>
      <c r="M1012" s="1" t="s">
        <v>6423</v>
      </c>
      <c r="N1012" s="1" t="s">
        <v>6424</v>
      </c>
      <c r="O1012" s="1" t="s">
        <v>5793</v>
      </c>
      <c r="P1012" s="2" t="s">
        <v>6425</v>
      </c>
      <c r="Q1012" s="1" t="s">
        <v>6426</v>
      </c>
      <c r="R1012" s="1" t="s">
        <v>6427</v>
      </c>
      <c r="S1012" s="3">
        <v>29892</v>
      </c>
      <c r="T1012" s="1">
        <v>5.8400000000000001E-2</v>
      </c>
      <c r="U1012" s="1" t="s">
        <v>6428</v>
      </c>
      <c r="V1012" s="1">
        <v>1</v>
      </c>
      <c r="W1012" s="1">
        <v>0</v>
      </c>
      <c r="X1012" s="1">
        <v>220893</v>
      </c>
      <c r="Y1012" s="1">
        <v>0.40300000000000002</v>
      </c>
      <c r="Z1012" s="1" t="s">
        <v>6426</v>
      </c>
      <c r="AA1012" s="1" t="s">
        <v>5794</v>
      </c>
      <c r="AB1012" s="1" t="s">
        <v>39</v>
      </c>
      <c r="AC1012" s="1" t="s">
        <v>5795</v>
      </c>
    </row>
    <row r="1013" spans="1:29" ht="13" x14ac:dyDescent="0.15">
      <c r="A1013" s="1">
        <v>0.53500000000000003</v>
      </c>
      <c r="B1013" s="1">
        <v>103.64400000000001</v>
      </c>
      <c r="C1013" s="1">
        <v>0.70699999999999996</v>
      </c>
      <c r="D1013" s="1" t="s">
        <v>29</v>
      </c>
      <c r="E1013" s="1">
        <v>-19.792999999999999</v>
      </c>
      <c r="F1013" s="1">
        <v>8.8400000000000006E-2</v>
      </c>
      <c r="G1013" s="1">
        <v>0.64100000000000001</v>
      </c>
      <c r="H1013" s="1" t="s">
        <v>6429</v>
      </c>
      <c r="I1013" s="1">
        <v>4</v>
      </c>
      <c r="J1013" s="1">
        <v>4.36E-2</v>
      </c>
      <c r="K1013" s="1">
        <v>74</v>
      </c>
      <c r="L1013" s="2" t="s">
        <v>6430</v>
      </c>
      <c r="M1013" s="1" t="s">
        <v>6431</v>
      </c>
      <c r="N1013" s="1" t="s">
        <v>6432</v>
      </c>
      <c r="O1013" s="1" t="s">
        <v>5793</v>
      </c>
      <c r="P1013" s="2" t="s">
        <v>6433</v>
      </c>
      <c r="Q1013" s="1" t="s">
        <v>6434</v>
      </c>
      <c r="R1013" s="1" t="s">
        <v>6435</v>
      </c>
      <c r="S1013" s="3">
        <v>28472</v>
      </c>
      <c r="T1013" s="1">
        <v>6.1500000000000001E-3</v>
      </c>
      <c r="U1013" s="1" t="s">
        <v>6436</v>
      </c>
      <c r="V1013" s="1">
        <v>0</v>
      </c>
      <c r="W1013" s="1">
        <v>10</v>
      </c>
      <c r="X1013" s="1">
        <v>92867</v>
      </c>
      <c r="Y1013" s="1">
        <v>0.113</v>
      </c>
      <c r="Z1013" s="1" t="s">
        <v>6434</v>
      </c>
      <c r="AA1013" s="1" t="s">
        <v>5794</v>
      </c>
      <c r="AB1013" s="1" t="s">
        <v>39</v>
      </c>
      <c r="AC1013" s="1" t="s">
        <v>5795</v>
      </c>
    </row>
    <row r="1014" spans="1:29" ht="13" x14ac:dyDescent="0.15">
      <c r="A1014" s="1">
        <v>0.83299999999999996</v>
      </c>
      <c r="B1014" s="1">
        <v>95.486999999999995</v>
      </c>
      <c r="C1014" s="1">
        <v>0.71499999999999997</v>
      </c>
      <c r="D1014" s="1" t="s">
        <v>29</v>
      </c>
      <c r="E1014" s="1">
        <v>-5.3789999999999996</v>
      </c>
      <c r="F1014" s="1">
        <v>0.16400000000000001</v>
      </c>
      <c r="G1014" s="1">
        <v>0.61199999999999999</v>
      </c>
      <c r="H1014" s="1" t="s">
        <v>6437</v>
      </c>
      <c r="I1014" s="1">
        <v>4</v>
      </c>
      <c r="J1014" s="1">
        <v>0.108</v>
      </c>
      <c r="K1014" s="1">
        <v>73</v>
      </c>
      <c r="L1014" s="2" t="s">
        <v>6438</v>
      </c>
      <c r="M1014" s="1" t="s">
        <v>6439</v>
      </c>
      <c r="N1014" s="1" t="s">
        <v>6440</v>
      </c>
      <c r="O1014" s="1" t="s">
        <v>5793</v>
      </c>
      <c r="P1014" s="2" t="s">
        <v>6441</v>
      </c>
      <c r="Q1014" s="1" t="s">
        <v>6442</v>
      </c>
      <c r="R1014" s="1" t="s">
        <v>6440</v>
      </c>
      <c r="S1014" s="3">
        <v>35177</v>
      </c>
      <c r="T1014" s="1">
        <v>0</v>
      </c>
      <c r="U1014" s="1" t="s">
        <v>6443</v>
      </c>
      <c r="V1014" s="1">
        <v>1</v>
      </c>
      <c r="W1014" s="1">
        <v>2</v>
      </c>
      <c r="X1014" s="1">
        <v>213093</v>
      </c>
      <c r="Y1014" s="1">
        <v>6.3099999999999996E-3</v>
      </c>
      <c r="Z1014" s="1" t="s">
        <v>6442</v>
      </c>
      <c r="AA1014" s="1" t="s">
        <v>5794</v>
      </c>
      <c r="AB1014" s="1" t="s">
        <v>39</v>
      </c>
      <c r="AC1014" s="1" t="s">
        <v>5795</v>
      </c>
    </row>
    <row r="1015" spans="1:29" ht="13" x14ac:dyDescent="0.15">
      <c r="A1015" s="1">
        <v>0.82099999999999995</v>
      </c>
      <c r="B1015" s="1">
        <v>118.881</v>
      </c>
      <c r="C1015" s="1">
        <v>0.878</v>
      </c>
      <c r="D1015" s="1" t="s">
        <v>29</v>
      </c>
      <c r="E1015" s="1">
        <v>-9.875</v>
      </c>
      <c r="F1015" s="1">
        <v>0.183</v>
      </c>
      <c r="G1015" s="1">
        <v>0.94699999999999995</v>
      </c>
      <c r="H1015" s="1" t="s">
        <v>6167</v>
      </c>
      <c r="I1015" s="1">
        <v>4</v>
      </c>
      <c r="J1015" s="1">
        <v>8.8999999999999996E-2</v>
      </c>
      <c r="K1015" s="1">
        <v>73</v>
      </c>
      <c r="L1015" s="2" t="s">
        <v>6444</v>
      </c>
      <c r="M1015" s="1" t="s">
        <v>6445</v>
      </c>
      <c r="N1015" s="1" t="s">
        <v>6446</v>
      </c>
      <c r="O1015" s="1" t="s">
        <v>5793</v>
      </c>
      <c r="P1015" s="2" t="s">
        <v>6447</v>
      </c>
      <c r="Q1015" s="1" t="s">
        <v>6448</v>
      </c>
      <c r="R1015" s="1" t="s">
        <v>6449</v>
      </c>
      <c r="S1015" s="3">
        <v>29077</v>
      </c>
      <c r="T1015" s="1">
        <v>4.6100000000000002E-2</v>
      </c>
      <c r="U1015" s="1" t="s">
        <v>6450</v>
      </c>
      <c r="V1015" s="1">
        <v>1</v>
      </c>
      <c r="W1015" s="1">
        <v>11</v>
      </c>
      <c r="X1015" s="1">
        <v>365467</v>
      </c>
      <c r="Y1015" s="1">
        <v>0.126</v>
      </c>
      <c r="Z1015" s="1" t="s">
        <v>6448</v>
      </c>
      <c r="AA1015" s="1" t="s">
        <v>5794</v>
      </c>
      <c r="AB1015" s="1" t="s">
        <v>39</v>
      </c>
      <c r="AC1015" s="1" t="s">
        <v>5795</v>
      </c>
    </row>
    <row r="1016" spans="1:29" ht="13" x14ac:dyDescent="0.15">
      <c r="A1016" s="1">
        <v>0.86199999999999999</v>
      </c>
      <c r="B1016" s="1">
        <v>128.036</v>
      </c>
      <c r="C1016" s="1">
        <v>0.498</v>
      </c>
      <c r="D1016" s="1" t="s">
        <v>29</v>
      </c>
      <c r="E1016" s="1">
        <v>-6.02</v>
      </c>
      <c r="F1016" s="1">
        <v>0.35199999999999998</v>
      </c>
      <c r="G1016" s="1">
        <v>0.46899999999999997</v>
      </c>
      <c r="H1016" s="1" t="s">
        <v>3108</v>
      </c>
      <c r="I1016" s="1">
        <v>4</v>
      </c>
      <c r="J1016" s="1">
        <v>5.8799999999999998E-2</v>
      </c>
      <c r="K1016" s="1">
        <v>73</v>
      </c>
      <c r="L1016" s="2" t="s">
        <v>3109</v>
      </c>
      <c r="M1016" s="1" t="s">
        <v>3110</v>
      </c>
      <c r="N1016" s="1" t="s">
        <v>3111</v>
      </c>
      <c r="O1016" s="1" t="s">
        <v>5793</v>
      </c>
      <c r="P1016" s="2" t="s">
        <v>3112</v>
      </c>
      <c r="Q1016" s="1" t="s">
        <v>3113</v>
      </c>
      <c r="R1016" s="1" t="s">
        <v>3114</v>
      </c>
      <c r="S1016" s="3">
        <v>39575</v>
      </c>
      <c r="T1016" s="1">
        <v>9.1800000000000007E-3</v>
      </c>
      <c r="U1016" s="1" t="s">
        <v>3115</v>
      </c>
      <c r="V1016" s="1">
        <v>0</v>
      </c>
      <c r="W1016" s="1">
        <v>7</v>
      </c>
      <c r="X1016" s="1">
        <v>192294</v>
      </c>
      <c r="Y1016" s="1">
        <v>3.1300000000000002E-4</v>
      </c>
      <c r="Z1016" s="1" t="s">
        <v>3113</v>
      </c>
      <c r="AA1016" s="1" t="s">
        <v>5794</v>
      </c>
      <c r="AB1016" s="1" t="s">
        <v>39</v>
      </c>
      <c r="AC1016" s="1" t="s">
        <v>5795</v>
      </c>
    </row>
    <row r="1017" spans="1:29" ht="13" x14ac:dyDescent="0.15">
      <c r="A1017" s="1">
        <v>0.85699999999999998</v>
      </c>
      <c r="B1017" s="1">
        <v>119.97499999999999</v>
      </c>
      <c r="C1017" s="1">
        <v>0.56000000000000005</v>
      </c>
      <c r="D1017" s="1" t="s">
        <v>29</v>
      </c>
      <c r="E1017" s="1">
        <v>-4.1449999999999996</v>
      </c>
      <c r="F1017" s="1">
        <v>0.38100000000000001</v>
      </c>
      <c r="G1017" s="1">
        <v>0.432</v>
      </c>
      <c r="H1017" s="1" t="s">
        <v>3116</v>
      </c>
      <c r="I1017" s="1">
        <v>4</v>
      </c>
      <c r="J1017" s="1">
        <v>3.8399999999999997E-2</v>
      </c>
      <c r="K1017" s="1">
        <v>73</v>
      </c>
      <c r="L1017" s="2" t="s">
        <v>3117</v>
      </c>
      <c r="M1017" s="1" t="s">
        <v>3118</v>
      </c>
      <c r="N1017" s="1" t="s">
        <v>3119</v>
      </c>
      <c r="O1017" s="1" t="s">
        <v>5793</v>
      </c>
      <c r="P1017" s="2" t="s">
        <v>3120</v>
      </c>
      <c r="Q1017" s="1" t="s">
        <v>3121</v>
      </c>
      <c r="R1017" s="1" t="s">
        <v>3122</v>
      </c>
      <c r="S1017" s="3">
        <v>42195</v>
      </c>
      <c r="T1017" s="1">
        <v>0</v>
      </c>
      <c r="U1017" s="1" t="s">
        <v>3123</v>
      </c>
      <c r="V1017" s="1">
        <v>0</v>
      </c>
      <c r="W1017" s="1">
        <v>4</v>
      </c>
      <c r="X1017" s="1">
        <v>215360</v>
      </c>
      <c r="Y1017" s="1">
        <v>5.9400000000000001E-2</v>
      </c>
      <c r="Z1017" s="1" t="s">
        <v>3121</v>
      </c>
      <c r="AA1017" s="1" t="s">
        <v>5794</v>
      </c>
      <c r="AB1017" s="1" t="s">
        <v>39</v>
      </c>
      <c r="AC1017" s="1" t="s">
        <v>5795</v>
      </c>
    </row>
    <row r="1018" spans="1:29" ht="13" x14ac:dyDescent="0.15">
      <c r="A1018" s="1">
        <v>0.495</v>
      </c>
      <c r="B1018" s="1">
        <v>104.40900000000001</v>
      </c>
      <c r="C1018" s="1">
        <v>0.73699999999999999</v>
      </c>
      <c r="D1018" s="1" t="s">
        <v>29</v>
      </c>
      <c r="E1018" s="1">
        <v>-13.489000000000001</v>
      </c>
      <c r="F1018" s="1">
        <v>5.4199999999999998E-2</v>
      </c>
      <c r="G1018" s="1">
        <v>0.96699999999999997</v>
      </c>
      <c r="H1018" s="1" t="s">
        <v>6451</v>
      </c>
      <c r="I1018" s="1">
        <v>4</v>
      </c>
      <c r="J1018" s="1">
        <v>2.7E-2</v>
      </c>
      <c r="K1018" s="1">
        <v>73</v>
      </c>
      <c r="L1018" s="2" t="s">
        <v>6452</v>
      </c>
      <c r="M1018" s="1" t="s">
        <v>6453</v>
      </c>
      <c r="N1018" s="1" t="s">
        <v>6454</v>
      </c>
      <c r="O1018" s="1" t="s">
        <v>5793</v>
      </c>
      <c r="P1018" s="2" t="s">
        <v>6455</v>
      </c>
      <c r="Q1018" s="1" t="s">
        <v>6456</v>
      </c>
      <c r="R1018" s="1" t="s">
        <v>6457</v>
      </c>
      <c r="S1018" s="1">
        <v>1975</v>
      </c>
      <c r="T1018" s="4">
        <v>9.1200000000000008E-6</v>
      </c>
      <c r="U1018" s="1" t="s">
        <v>6458</v>
      </c>
      <c r="V1018" s="1">
        <v>1</v>
      </c>
      <c r="W1018" s="1">
        <v>1</v>
      </c>
      <c r="X1018" s="1">
        <v>197147</v>
      </c>
      <c r="Y1018" s="1">
        <v>5.8799999999999998E-2</v>
      </c>
      <c r="Z1018" s="1" t="s">
        <v>6456</v>
      </c>
      <c r="AA1018" s="1" t="s">
        <v>5794</v>
      </c>
      <c r="AB1018" s="1" t="s">
        <v>39</v>
      </c>
      <c r="AC1018" s="1" t="s">
        <v>5795</v>
      </c>
    </row>
    <row r="1019" spans="1:29" ht="13" x14ac:dyDescent="0.15">
      <c r="A1019" s="1">
        <v>0.69899999999999995</v>
      </c>
      <c r="B1019" s="1">
        <v>122.98699999999999</v>
      </c>
      <c r="C1019" s="1">
        <v>0.81100000000000005</v>
      </c>
      <c r="D1019" s="1" t="s">
        <v>29</v>
      </c>
      <c r="E1019" s="1">
        <v>-5.2110000000000003</v>
      </c>
      <c r="F1019" s="1">
        <v>0.14799999999999999</v>
      </c>
      <c r="G1019" s="1">
        <v>0.73299999999999998</v>
      </c>
      <c r="H1019" s="1" t="s">
        <v>6459</v>
      </c>
      <c r="I1019" s="1">
        <v>4</v>
      </c>
      <c r="J1019" s="1">
        <v>0.114</v>
      </c>
      <c r="K1019" s="1">
        <v>73</v>
      </c>
      <c r="L1019" s="2" t="s">
        <v>6460</v>
      </c>
      <c r="M1019" s="1" t="s">
        <v>6461</v>
      </c>
      <c r="N1019" s="1" t="s">
        <v>6462</v>
      </c>
      <c r="O1019" s="1" t="s">
        <v>5793</v>
      </c>
      <c r="P1019" s="2" t="s">
        <v>6463</v>
      </c>
      <c r="Q1019" s="1" t="s">
        <v>6464</v>
      </c>
      <c r="R1019" s="1" t="s">
        <v>6465</v>
      </c>
      <c r="S1019" s="3">
        <v>42104</v>
      </c>
      <c r="T1019" s="4">
        <v>1.3799999999999999E-6</v>
      </c>
      <c r="U1019" s="1" t="s">
        <v>6466</v>
      </c>
      <c r="V1019" s="1">
        <v>1</v>
      </c>
      <c r="W1019" s="1">
        <v>7</v>
      </c>
      <c r="X1019" s="1">
        <v>214789</v>
      </c>
      <c r="Y1019" s="1">
        <v>7.2599999999999998E-2</v>
      </c>
      <c r="Z1019" s="1" t="s">
        <v>6464</v>
      </c>
      <c r="AA1019" s="1" t="s">
        <v>5794</v>
      </c>
      <c r="AB1019" s="1" t="s">
        <v>39</v>
      </c>
      <c r="AC1019" s="1" t="s">
        <v>5795</v>
      </c>
    </row>
    <row r="1020" spans="1:29" ht="13" x14ac:dyDescent="0.15">
      <c r="A1020" s="1">
        <v>0.95399999999999996</v>
      </c>
      <c r="B1020" s="1">
        <v>178.04300000000001</v>
      </c>
      <c r="C1020" s="1">
        <v>0.42499999999999999</v>
      </c>
      <c r="D1020" s="1" t="s">
        <v>29</v>
      </c>
      <c r="E1020" s="1">
        <v>-3.7559999999999998</v>
      </c>
      <c r="F1020" s="1">
        <v>5.5500000000000001E-2</v>
      </c>
      <c r="G1020" s="1">
        <v>0.93300000000000005</v>
      </c>
      <c r="H1020" s="1" t="s">
        <v>6467</v>
      </c>
      <c r="I1020" s="1">
        <v>4</v>
      </c>
      <c r="J1020" s="1">
        <v>4.7600000000000003E-2</v>
      </c>
      <c r="K1020" s="1">
        <v>73</v>
      </c>
      <c r="L1020" s="2" t="s">
        <v>6468</v>
      </c>
      <c r="M1020" s="1" t="s">
        <v>6469</v>
      </c>
      <c r="N1020" s="1" t="s">
        <v>6467</v>
      </c>
      <c r="O1020" s="1" t="s">
        <v>5793</v>
      </c>
      <c r="P1020" s="2" t="s">
        <v>6470</v>
      </c>
      <c r="Q1020" s="1" t="s">
        <v>6471</v>
      </c>
      <c r="R1020" s="1" t="s">
        <v>6472</v>
      </c>
      <c r="S1020" s="1">
        <v>1999</v>
      </c>
      <c r="T1020" s="1">
        <v>0</v>
      </c>
      <c r="U1020" s="1" t="s">
        <v>6473</v>
      </c>
      <c r="V1020" s="1">
        <v>0</v>
      </c>
      <c r="W1020" s="1">
        <v>1</v>
      </c>
      <c r="X1020" s="1">
        <v>243160</v>
      </c>
      <c r="Y1020" s="1">
        <v>4.1399999999999996E-3</v>
      </c>
      <c r="Z1020" s="1" t="s">
        <v>6471</v>
      </c>
      <c r="AA1020" s="1" t="s">
        <v>5794</v>
      </c>
      <c r="AB1020" s="1" t="s">
        <v>39</v>
      </c>
      <c r="AC1020" s="1" t="s">
        <v>5795</v>
      </c>
    </row>
    <row r="1021" spans="1:29" ht="13" x14ac:dyDescent="0.15">
      <c r="A1021" s="1">
        <v>0.59899999999999998</v>
      </c>
      <c r="B1021" s="1">
        <v>119.99299999999999</v>
      </c>
      <c r="C1021" s="1">
        <v>0.85299999999999998</v>
      </c>
      <c r="D1021" s="1" t="s">
        <v>29</v>
      </c>
      <c r="E1021" s="1">
        <v>-4.7560000000000002</v>
      </c>
      <c r="F1021" s="1">
        <v>7.5899999999999995E-2</v>
      </c>
      <c r="G1021" s="1">
        <v>0.84299999999999997</v>
      </c>
      <c r="H1021" s="1" t="s">
        <v>6474</v>
      </c>
      <c r="I1021" s="1">
        <v>4</v>
      </c>
      <c r="J1021" s="1">
        <v>4.1099999999999998E-2</v>
      </c>
      <c r="K1021" s="1">
        <v>73</v>
      </c>
      <c r="L1021" s="2" t="s">
        <v>6475</v>
      </c>
      <c r="M1021" s="1" t="s">
        <v>6476</v>
      </c>
      <c r="N1021" s="1" t="s">
        <v>6477</v>
      </c>
      <c r="O1021" s="1" t="s">
        <v>5793</v>
      </c>
      <c r="P1021" s="2" t="s">
        <v>6478</v>
      </c>
      <c r="Q1021" s="1" t="s">
        <v>6479</v>
      </c>
      <c r="R1021" s="1" t="s">
        <v>6480</v>
      </c>
      <c r="S1021" s="3">
        <v>41275</v>
      </c>
      <c r="T1021" s="4">
        <v>7.9300000000000003E-6</v>
      </c>
      <c r="U1021" s="1" t="s">
        <v>6481</v>
      </c>
      <c r="V1021" s="1">
        <v>1</v>
      </c>
      <c r="W1021" s="1">
        <v>7</v>
      </c>
      <c r="X1021" s="1">
        <v>263827</v>
      </c>
      <c r="Y1021" s="1">
        <v>3.3400000000000001E-3</v>
      </c>
      <c r="Z1021" s="1" t="s">
        <v>6479</v>
      </c>
      <c r="AA1021" s="1" t="s">
        <v>5794</v>
      </c>
      <c r="AB1021" s="1" t="s">
        <v>39</v>
      </c>
      <c r="AC1021" s="1" t="s">
        <v>5795</v>
      </c>
    </row>
    <row r="1022" spans="1:29" ht="13" x14ac:dyDescent="0.15">
      <c r="A1022" s="1">
        <v>0.93100000000000005</v>
      </c>
      <c r="B1022" s="1">
        <v>113.026</v>
      </c>
      <c r="C1022" s="1">
        <v>0.753</v>
      </c>
      <c r="D1022" s="1" t="s">
        <v>29</v>
      </c>
      <c r="E1022" s="1">
        <v>-4.9219999999999997</v>
      </c>
      <c r="F1022" s="1">
        <v>0.23400000000000001</v>
      </c>
      <c r="G1022" s="1">
        <v>0.76700000000000002</v>
      </c>
      <c r="H1022" s="1" t="s">
        <v>6482</v>
      </c>
      <c r="I1022" s="1">
        <v>4</v>
      </c>
      <c r="J1022" s="1">
        <v>6.5299999999999997E-2</v>
      </c>
      <c r="K1022" s="1">
        <v>73</v>
      </c>
      <c r="L1022" s="2" t="s">
        <v>6483</v>
      </c>
      <c r="M1022" s="1" t="s">
        <v>6484</v>
      </c>
      <c r="N1022" s="1" t="s">
        <v>6373</v>
      </c>
      <c r="O1022" s="1" t="s">
        <v>5793</v>
      </c>
      <c r="P1022" s="2" t="s">
        <v>6485</v>
      </c>
      <c r="Q1022" s="1" t="s">
        <v>6486</v>
      </c>
      <c r="R1022" s="1" t="s">
        <v>6487</v>
      </c>
      <c r="S1022" s="3">
        <v>40074</v>
      </c>
      <c r="T1022" s="1">
        <v>6.96E-3</v>
      </c>
      <c r="U1022" s="1" t="s">
        <v>6377</v>
      </c>
      <c r="V1022" s="1">
        <v>1</v>
      </c>
      <c r="W1022" s="1">
        <v>2</v>
      </c>
      <c r="X1022" s="1">
        <v>189693</v>
      </c>
      <c r="Y1022" s="1">
        <v>9.9399999999999992E-3</v>
      </c>
      <c r="Z1022" s="1" t="s">
        <v>6486</v>
      </c>
      <c r="AA1022" s="1" t="s">
        <v>5794</v>
      </c>
      <c r="AB1022" s="1" t="s">
        <v>39</v>
      </c>
      <c r="AC1022" s="1" t="s">
        <v>5795</v>
      </c>
    </row>
    <row r="1023" spans="1:29" ht="13" x14ac:dyDescent="0.15">
      <c r="A1023" s="1">
        <v>0.83699999999999997</v>
      </c>
      <c r="B1023" s="1">
        <v>126.342</v>
      </c>
      <c r="C1023" s="1">
        <v>0.59699999999999998</v>
      </c>
      <c r="D1023" s="1" t="s">
        <v>29</v>
      </c>
      <c r="E1023" s="1">
        <v>-6.5179999999999998</v>
      </c>
      <c r="F1023" s="1">
        <v>0.83899999999999997</v>
      </c>
      <c r="G1023" s="1">
        <v>0.44700000000000001</v>
      </c>
      <c r="H1023" s="1" t="s">
        <v>6488</v>
      </c>
      <c r="I1023" s="1">
        <v>4</v>
      </c>
      <c r="J1023" s="1">
        <v>0.375</v>
      </c>
      <c r="K1023" s="1">
        <v>73</v>
      </c>
      <c r="L1023" s="2" t="s">
        <v>6489</v>
      </c>
      <c r="M1023" s="1" t="s">
        <v>6490</v>
      </c>
      <c r="N1023" s="1" t="s">
        <v>6491</v>
      </c>
      <c r="O1023" s="1" t="s">
        <v>5793</v>
      </c>
      <c r="P1023" s="2" t="s">
        <v>6492</v>
      </c>
      <c r="Q1023" s="1" t="s">
        <v>6493</v>
      </c>
      <c r="R1023" s="1" t="s">
        <v>6494</v>
      </c>
      <c r="S1023" s="3">
        <v>38240</v>
      </c>
      <c r="T1023" s="1">
        <v>1.15E-3</v>
      </c>
      <c r="U1023" s="1" t="s">
        <v>6495</v>
      </c>
      <c r="V1023" s="1">
        <v>1</v>
      </c>
      <c r="W1023" s="1">
        <v>10</v>
      </c>
      <c r="X1023" s="1">
        <v>171360</v>
      </c>
      <c r="Y1023" s="1">
        <v>4.2700000000000004E-3</v>
      </c>
      <c r="Z1023" s="1" t="s">
        <v>6493</v>
      </c>
      <c r="AA1023" s="1" t="s">
        <v>5794</v>
      </c>
      <c r="AB1023" s="1" t="s">
        <v>39</v>
      </c>
      <c r="AC1023" s="1" t="s">
        <v>5795</v>
      </c>
    </row>
    <row r="1024" spans="1:29" ht="13" x14ac:dyDescent="0.15">
      <c r="A1024" s="1">
        <v>0.71299999999999997</v>
      </c>
      <c r="B1024" s="1">
        <v>115.443</v>
      </c>
      <c r="C1024" s="1">
        <v>0.78400000000000003</v>
      </c>
      <c r="D1024" s="1" t="s">
        <v>29</v>
      </c>
      <c r="E1024" s="1">
        <v>-6.8650000000000002</v>
      </c>
      <c r="F1024" s="1">
        <v>9.0399999999999994E-2</v>
      </c>
      <c r="G1024" s="1">
        <v>0.97</v>
      </c>
      <c r="H1024" s="1" t="s">
        <v>6496</v>
      </c>
      <c r="I1024" s="1">
        <v>4</v>
      </c>
      <c r="J1024" s="1">
        <v>3.39E-2</v>
      </c>
      <c r="K1024" s="1">
        <v>73</v>
      </c>
      <c r="L1024" s="2" t="s">
        <v>6497</v>
      </c>
      <c r="M1024" s="1" t="s">
        <v>6498</v>
      </c>
      <c r="N1024" s="1" t="s">
        <v>6499</v>
      </c>
      <c r="O1024" s="1" t="s">
        <v>5793</v>
      </c>
      <c r="P1024" s="2" t="s">
        <v>6500</v>
      </c>
      <c r="Q1024" s="1" t="s">
        <v>6501</v>
      </c>
      <c r="R1024" s="1" t="s">
        <v>6502</v>
      </c>
      <c r="S1024" s="3">
        <v>28286</v>
      </c>
      <c r="T1024" s="1">
        <v>0.14000000000000001</v>
      </c>
      <c r="U1024" s="1" t="s">
        <v>6503</v>
      </c>
      <c r="V1024" s="1">
        <v>1</v>
      </c>
      <c r="W1024" s="1">
        <v>0</v>
      </c>
      <c r="X1024" s="1">
        <v>220560</v>
      </c>
      <c r="Y1024" s="1">
        <v>0.44700000000000001</v>
      </c>
      <c r="Z1024" s="1" t="s">
        <v>6501</v>
      </c>
      <c r="AA1024" s="1" t="s">
        <v>5794</v>
      </c>
      <c r="AB1024" s="1" t="s">
        <v>39</v>
      </c>
      <c r="AC1024" s="1" t="s">
        <v>5795</v>
      </c>
    </row>
    <row r="1025" spans="1:29" ht="13" x14ac:dyDescent="0.15">
      <c r="A1025" s="1">
        <v>0.98499999999999999</v>
      </c>
      <c r="B1025" s="1">
        <v>127.99</v>
      </c>
      <c r="C1025" s="1">
        <v>0.80100000000000005</v>
      </c>
      <c r="D1025" s="1" t="s">
        <v>29</v>
      </c>
      <c r="E1025" s="1">
        <v>-2.69</v>
      </c>
      <c r="F1025" s="1">
        <v>0.29699999999999999</v>
      </c>
      <c r="G1025" s="1">
        <v>0.72</v>
      </c>
      <c r="H1025" s="1" t="s">
        <v>6504</v>
      </c>
      <c r="I1025" s="1">
        <v>4</v>
      </c>
      <c r="J1025" s="1">
        <v>6.4699999999999994E-2</v>
      </c>
      <c r="K1025" s="1">
        <v>72</v>
      </c>
      <c r="L1025" s="2" t="s">
        <v>6505</v>
      </c>
      <c r="M1025" s="1" t="s">
        <v>6506</v>
      </c>
      <c r="N1025" s="1" t="s">
        <v>6507</v>
      </c>
      <c r="O1025" s="1" t="s">
        <v>5793</v>
      </c>
      <c r="P1025" s="2" t="s">
        <v>6508</v>
      </c>
      <c r="Q1025" s="1" t="s">
        <v>6509</v>
      </c>
      <c r="R1025" s="1" t="s">
        <v>6510</v>
      </c>
      <c r="S1025" s="3">
        <v>41251</v>
      </c>
      <c r="T1025" s="4">
        <v>6.8600000000000004E-6</v>
      </c>
      <c r="U1025" s="1" t="s">
        <v>6511</v>
      </c>
      <c r="V1025" s="1">
        <v>1</v>
      </c>
      <c r="W1025" s="1">
        <v>7</v>
      </c>
      <c r="X1025" s="1">
        <v>166933</v>
      </c>
      <c r="Y1025" s="1">
        <v>2.0500000000000001E-2</v>
      </c>
      <c r="Z1025" s="1" t="s">
        <v>6509</v>
      </c>
      <c r="AA1025" s="1" t="s">
        <v>5794</v>
      </c>
      <c r="AB1025" s="1" t="s">
        <v>39</v>
      </c>
      <c r="AC1025" s="1" t="s">
        <v>5795</v>
      </c>
    </row>
    <row r="1026" spans="1:29" ht="13" x14ac:dyDescent="0.15">
      <c r="A1026" s="1">
        <v>0.27100000000000002</v>
      </c>
      <c r="B1026" s="1">
        <v>111.485</v>
      </c>
      <c r="C1026" s="1">
        <v>0.89800000000000002</v>
      </c>
      <c r="D1026" s="1" t="s">
        <v>29</v>
      </c>
      <c r="E1026" s="1">
        <v>-12.238</v>
      </c>
      <c r="F1026" s="1">
        <v>4.6100000000000002E-2</v>
      </c>
      <c r="G1026" s="1">
        <v>0.74199999999999999</v>
      </c>
      <c r="H1026" s="1" t="s">
        <v>6512</v>
      </c>
      <c r="I1026" s="1">
        <v>4</v>
      </c>
      <c r="J1026" s="1">
        <v>9.0999999999999998E-2</v>
      </c>
      <c r="K1026" s="1">
        <v>73</v>
      </c>
      <c r="L1026" s="2" t="s">
        <v>6513</v>
      </c>
      <c r="M1026" s="1" t="s">
        <v>6514</v>
      </c>
      <c r="N1026" s="1" t="s">
        <v>6515</v>
      </c>
      <c r="O1026" s="1" t="s">
        <v>5793</v>
      </c>
      <c r="P1026" s="2" t="s">
        <v>6516</v>
      </c>
      <c r="Q1026" s="1" t="s">
        <v>6517</v>
      </c>
      <c r="R1026" s="1" t="s">
        <v>5970</v>
      </c>
      <c r="S1026" s="3">
        <v>31502</v>
      </c>
      <c r="T1026" s="1">
        <v>1.3799999999999999E-3</v>
      </c>
      <c r="U1026" s="1" t="s">
        <v>6518</v>
      </c>
      <c r="V1026" s="1">
        <v>1</v>
      </c>
      <c r="W1026" s="1">
        <v>7</v>
      </c>
      <c r="X1026" s="1">
        <v>226240</v>
      </c>
      <c r="Y1026" s="1">
        <v>1.35E-2</v>
      </c>
      <c r="Z1026" s="1" t="s">
        <v>6517</v>
      </c>
      <c r="AA1026" s="1" t="s">
        <v>5794</v>
      </c>
      <c r="AB1026" s="1" t="s">
        <v>39</v>
      </c>
      <c r="AC1026" s="1" t="s">
        <v>5795</v>
      </c>
    </row>
    <row r="1027" spans="1:29" ht="13" x14ac:dyDescent="0.15">
      <c r="A1027" s="1">
        <v>0.876</v>
      </c>
      <c r="B1027" s="1">
        <v>129.88399999999999</v>
      </c>
      <c r="C1027" s="1">
        <v>0.66600000000000004</v>
      </c>
      <c r="D1027" s="1" t="s">
        <v>29</v>
      </c>
      <c r="E1027" s="1">
        <v>-3.0779999999999998</v>
      </c>
      <c r="F1027" s="1">
        <v>0.25900000000000001</v>
      </c>
      <c r="G1027" s="1">
        <v>0.55200000000000005</v>
      </c>
      <c r="H1027" s="1" t="s">
        <v>6519</v>
      </c>
      <c r="I1027" s="1">
        <v>4</v>
      </c>
      <c r="J1027" s="1">
        <v>4.1399999999999999E-2</v>
      </c>
      <c r="K1027" s="1">
        <v>72</v>
      </c>
      <c r="L1027" s="2" t="s">
        <v>6520</v>
      </c>
      <c r="M1027" s="1" t="s">
        <v>6521</v>
      </c>
      <c r="N1027" s="1" t="s">
        <v>2915</v>
      </c>
      <c r="O1027" s="1" t="s">
        <v>5793</v>
      </c>
      <c r="P1027" s="2" t="s">
        <v>6522</v>
      </c>
      <c r="Q1027" s="1" t="s">
        <v>6523</v>
      </c>
      <c r="R1027" s="1" t="s">
        <v>6524</v>
      </c>
      <c r="S1027" s="3">
        <v>41250</v>
      </c>
      <c r="T1027" s="1">
        <v>0</v>
      </c>
      <c r="U1027" s="1" t="s">
        <v>2919</v>
      </c>
      <c r="V1027" s="1">
        <v>1</v>
      </c>
      <c r="W1027" s="1">
        <v>3</v>
      </c>
      <c r="X1027" s="1">
        <v>194840</v>
      </c>
      <c r="Y1027" s="1">
        <v>5.5E-2</v>
      </c>
      <c r="Z1027" s="1" t="s">
        <v>6523</v>
      </c>
      <c r="AA1027" s="1" t="s">
        <v>5794</v>
      </c>
      <c r="AB1027" s="1" t="s">
        <v>39</v>
      </c>
      <c r="AC1027" s="1" t="s">
        <v>5795</v>
      </c>
    </row>
    <row r="1028" spans="1:29" ht="13" x14ac:dyDescent="0.15">
      <c r="A1028" s="1">
        <v>0.76</v>
      </c>
      <c r="B1028" s="1">
        <v>129.99600000000001</v>
      </c>
      <c r="C1028" s="1">
        <v>0.70199999999999996</v>
      </c>
      <c r="D1028" s="1" t="s">
        <v>29</v>
      </c>
      <c r="E1028" s="1">
        <v>-3.1739999999999999</v>
      </c>
      <c r="F1028" s="1">
        <v>0.13200000000000001</v>
      </c>
      <c r="G1028" s="1">
        <v>0.69599999999999995</v>
      </c>
      <c r="H1028" s="1" t="s">
        <v>5595</v>
      </c>
      <c r="I1028" s="1">
        <v>4</v>
      </c>
      <c r="J1028" s="1">
        <v>6.8400000000000002E-2</v>
      </c>
      <c r="K1028" s="1">
        <v>72</v>
      </c>
      <c r="L1028" s="2" t="s">
        <v>6525</v>
      </c>
      <c r="M1028" s="1" t="s">
        <v>6526</v>
      </c>
      <c r="N1028" s="1" t="s">
        <v>6380</v>
      </c>
      <c r="O1028" s="1" t="s">
        <v>5793</v>
      </c>
      <c r="P1028" s="2" t="s">
        <v>6527</v>
      </c>
      <c r="Q1028" s="1" t="s">
        <v>6528</v>
      </c>
      <c r="R1028" s="1" t="s">
        <v>6529</v>
      </c>
      <c r="S1028" s="3">
        <v>39616</v>
      </c>
      <c r="T1028" s="1">
        <v>0</v>
      </c>
      <c r="U1028" s="1" t="s">
        <v>6384</v>
      </c>
      <c r="V1028" s="1">
        <v>1</v>
      </c>
      <c r="W1028" s="1">
        <v>5</v>
      </c>
      <c r="X1028" s="1">
        <v>179640</v>
      </c>
      <c r="Y1028" s="1">
        <v>2.2599999999999999E-3</v>
      </c>
      <c r="Z1028" s="1" t="s">
        <v>6528</v>
      </c>
      <c r="AA1028" s="1" t="s">
        <v>5794</v>
      </c>
      <c r="AB1028" s="1" t="s">
        <v>39</v>
      </c>
      <c r="AC1028" s="1" t="s">
        <v>5795</v>
      </c>
    </row>
    <row r="1029" spans="1:29" ht="13" x14ac:dyDescent="0.15">
      <c r="A1029" s="1">
        <v>0.81</v>
      </c>
      <c r="B1029" s="1">
        <v>126.05200000000001</v>
      </c>
      <c r="C1029" s="1">
        <v>0.57199999999999995</v>
      </c>
      <c r="D1029" s="1" t="s">
        <v>29</v>
      </c>
      <c r="E1029" s="1">
        <v>-5.7910000000000004</v>
      </c>
      <c r="F1029" s="1">
        <v>0.13</v>
      </c>
      <c r="G1029" s="1">
        <v>0.11</v>
      </c>
      <c r="H1029" s="1" t="s">
        <v>3162</v>
      </c>
      <c r="I1029" s="1">
        <v>4</v>
      </c>
      <c r="J1029" s="1">
        <v>5.5800000000000002E-2</v>
      </c>
      <c r="K1029" s="1">
        <v>72</v>
      </c>
      <c r="L1029" s="2" t="s">
        <v>3163</v>
      </c>
      <c r="M1029" s="1" t="s">
        <v>3164</v>
      </c>
      <c r="N1029" s="1" t="s">
        <v>3165</v>
      </c>
      <c r="O1029" s="1" t="s">
        <v>5793</v>
      </c>
      <c r="P1029" s="2" t="s">
        <v>3166</v>
      </c>
      <c r="Q1029" s="1" t="s">
        <v>3167</v>
      </c>
      <c r="R1029" s="1" t="s">
        <v>3168</v>
      </c>
      <c r="S1029" s="3">
        <v>41306</v>
      </c>
      <c r="T1029" s="4">
        <v>6.5300000000000002E-6</v>
      </c>
      <c r="U1029" s="1" t="s">
        <v>3169</v>
      </c>
      <c r="V1029" s="1">
        <v>0</v>
      </c>
      <c r="W1029" s="1">
        <v>1</v>
      </c>
      <c r="X1029" s="1">
        <v>214912</v>
      </c>
      <c r="Y1029" s="1">
        <v>1.5699999999999999E-2</v>
      </c>
      <c r="Z1029" s="1" t="s">
        <v>3167</v>
      </c>
      <c r="AA1029" s="1" t="s">
        <v>5794</v>
      </c>
      <c r="AB1029" s="1" t="s">
        <v>39</v>
      </c>
      <c r="AC1029" s="1" t="s">
        <v>5795</v>
      </c>
    </row>
    <row r="1030" spans="1:29" ht="13" x14ac:dyDescent="0.15">
      <c r="A1030" s="1">
        <v>0.78100000000000003</v>
      </c>
      <c r="B1030" s="1">
        <v>119.977</v>
      </c>
      <c r="C1030" s="1">
        <v>0.751</v>
      </c>
      <c r="D1030" s="1" t="s">
        <v>29</v>
      </c>
      <c r="E1030" s="1">
        <v>-3.7240000000000002</v>
      </c>
      <c r="F1030" s="1">
        <v>3.5999999999999997E-2</v>
      </c>
      <c r="G1030" s="1">
        <v>0.81399999999999995</v>
      </c>
      <c r="H1030" s="1" t="s">
        <v>3170</v>
      </c>
      <c r="I1030" s="1">
        <v>4</v>
      </c>
      <c r="J1030" s="1">
        <v>8.6199999999999999E-2</v>
      </c>
      <c r="K1030" s="1">
        <v>72</v>
      </c>
      <c r="L1030" s="2" t="s">
        <v>3171</v>
      </c>
      <c r="M1030" s="1" t="s">
        <v>3172</v>
      </c>
      <c r="N1030" s="1" t="s">
        <v>3173</v>
      </c>
      <c r="O1030" s="1" t="s">
        <v>5793</v>
      </c>
      <c r="P1030" s="2" t="s">
        <v>3174</v>
      </c>
      <c r="Q1030" s="1" t="s">
        <v>3175</v>
      </c>
      <c r="R1030" s="1" t="s">
        <v>3176</v>
      </c>
      <c r="S1030" s="3">
        <v>40179</v>
      </c>
      <c r="T1030" s="1">
        <v>0</v>
      </c>
      <c r="U1030" s="1" t="s">
        <v>3177</v>
      </c>
      <c r="V1030" s="1">
        <v>1</v>
      </c>
      <c r="W1030" s="1">
        <v>4</v>
      </c>
      <c r="X1030" s="1">
        <v>202613</v>
      </c>
      <c r="Y1030" s="1">
        <v>3.8999999999999998E-3</v>
      </c>
      <c r="Z1030" s="1" t="s">
        <v>3175</v>
      </c>
      <c r="AA1030" s="1" t="s">
        <v>5794</v>
      </c>
      <c r="AB1030" s="1" t="s">
        <v>39</v>
      </c>
      <c r="AC1030" s="1" t="s">
        <v>5795</v>
      </c>
    </row>
    <row r="1031" spans="1:29" ht="13" x14ac:dyDescent="0.15">
      <c r="A1031" s="1">
        <v>0.95199999999999996</v>
      </c>
      <c r="B1031" s="1">
        <v>122.093</v>
      </c>
      <c r="C1031" s="1">
        <v>0.39800000000000002</v>
      </c>
      <c r="D1031" s="1" t="s">
        <v>29</v>
      </c>
      <c r="E1031" s="1">
        <v>-6.0419999999999998</v>
      </c>
      <c r="F1031" s="1">
        <v>0.1</v>
      </c>
      <c r="G1031" s="1">
        <v>0.58399999999999996</v>
      </c>
      <c r="H1031" s="1" t="s">
        <v>560</v>
      </c>
      <c r="I1031" s="1">
        <v>4</v>
      </c>
      <c r="J1031" s="1">
        <v>6.0999999999999999E-2</v>
      </c>
      <c r="K1031" s="1">
        <v>72</v>
      </c>
      <c r="L1031" s="2" t="s">
        <v>561</v>
      </c>
      <c r="M1031" s="1" t="s">
        <v>562</v>
      </c>
      <c r="N1031" s="1" t="s">
        <v>563</v>
      </c>
      <c r="O1031" s="1" t="s">
        <v>5793</v>
      </c>
      <c r="P1031" s="2" t="s">
        <v>564</v>
      </c>
      <c r="Q1031" s="1" t="s">
        <v>565</v>
      </c>
      <c r="R1031" s="1" t="s">
        <v>566</v>
      </c>
      <c r="S1031" s="3">
        <v>30837</v>
      </c>
      <c r="T1031" s="4">
        <v>7.75E-5</v>
      </c>
      <c r="U1031" s="1" t="s">
        <v>567</v>
      </c>
      <c r="V1031" s="1">
        <v>1</v>
      </c>
      <c r="W1031" s="1">
        <v>4</v>
      </c>
      <c r="X1031" s="1">
        <v>278680</v>
      </c>
      <c r="Y1031" s="1">
        <v>3.7300000000000001E-4</v>
      </c>
      <c r="Z1031" s="1" t="s">
        <v>565</v>
      </c>
      <c r="AA1031" s="1" t="s">
        <v>5794</v>
      </c>
      <c r="AB1031" s="1" t="s">
        <v>39</v>
      </c>
      <c r="AC1031" s="1" t="s">
        <v>5795</v>
      </c>
    </row>
    <row r="1032" spans="1:29" ht="13" x14ac:dyDescent="0.15">
      <c r="A1032" s="1">
        <v>0.53400000000000003</v>
      </c>
      <c r="B1032" s="1">
        <v>108.17</v>
      </c>
      <c r="C1032" s="1">
        <v>0.877</v>
      </c>
      <c r="D1032" s="1" t="s">
        <v>29</v>
      </c>
      <c r="E1032" s="1">
        <v>-6.1779999999999999</v>
      </c>
      <c r="F1032" s="1">
        <v>4.41E-2</v>
      </c>
      <c r="G1032" s="1">
        <v>0.89</v>
      </c>
      <c r="H1032" s="1" t="s">
        <v>6530</v>
      </c>
      <c r="I1032" s="1">
        <v>4</v>
      </c>
      <c r="J1032" s="1">
        <v>0.15</v>
      </c>
      <c r="K1032" s="1">
        <v>72</v>
      </c>
      <c r="L1032" s="2" t="s">
        <v>6531</v>
      </c>
      <c r="M1032" s="1" t="s">
        <v>6532</v>
      </c>
      <c r="N1032" s="1" t="s">
        <v>6533</v>
      </c>
      <c r="O1032" s="1" t="s">
        <v>5793</v>
      </c>
      <c r="P1032" s="2" t="s">
        <v>6534</v>
      </c>
      <c r="Q1032" s="1" t="s">
        <v>6535</v>
      </c>
      <c r="R1032" s="1" t="s">
        <v>6536</v>
      </c>
      <c r="S1032" s="3">
        <v>35706</v>
      </c>
      <c r="T1032" s="4">
        <v>1.6699999999999999E-5</v>
      </c>
      <c r="U1032" s="1" t="s">
        <v>6537</v>
      </c>
      <c r="V1032" s="1">
        <v>1</v>
      </c>
      <c r="W1032" s="1">
        <v>1</v>
      </c>
      <c r="X1032" s="1">
        <v>197560</v>
      </c>
      <c r="Y1032" s="1">
        <v>3.39E-2</v>
      </c>
      <c r="Z1032" s="1" t="s">
        <v>6535</v>
      </c>
      <c r="AA1032" s="1" t="s">
        <v>5794</v>
      </c>
      <c r="AB1032" s="1" t="s">
        <v>39</v>
      </c>
      <c r="AC1032" s="1" t="s">
        <v>5795</v>
      </c>
    </row>
    <row r="1033" spans="1:29" ht="13" x14ac:dyDescent="0.15">
      <c r="A1033" s="1">
        <v>0.83799999999999997</v>
      </c>
      <c r="B1033" s="1">
        <v>100.021</v>
      </c>
      <c r="C1033" s="1">
        <v>0.83199999999999996</v>
      </c>
      <c r="D1033" s="1" t="s">
        <v>29</v>
      </c>
      <c r="E1033" s="1">
        <v>-5.4139999999999997</v>
      </c>
      <c r="F1033" s="1">
        <v>0.152</v>
      </c>
      <c r="G1033" s="1">
        <v>0.96499999999999997</v>
      </c>
      <c r="H1033" s="1" t="s">
        <v>6538</v>
      </c>
      <c r="I1033" s="1">
        <v>4</v>
      </c>
      <c r="J1033" s="1">
        <v>4.2099999999999999E-2</v>
      </c>
      <c r="K1033" s="1">
        <v>72</v>
      </c>
      <c r="L1033" s="2" t="s">
        <v>6539</v>
      </c>
      <c r="M1033" s="1" t="s">
        <v>6540</v>
      </c>
      <c r="N1033" s="1" t="s">
        <v>6541</v>
      </c>
      <c r="O1033" s="1" t="s">
        <v>5793</v>
      </c>
      <c r="P1033" s="2" t="s">
        <v>6542</v>
      </c>
      <c r="Q1033" s="1" t="s">
        <v>6543</v>
      </c>
      <c r="R1033" s="1" t="s">
        <v>6544</v>
      </c>
      <c r="S1033" s="3">
        <v>35202</v>
      </c>
      <c r="T1033" s="1">
        <v>0</v>
      </c>
      <c r="U1033" s="1" t="s">
        <v>6545</v>
      </c>
      <c r="V1033" s="1">
        <v>0</v>
      </c>
      <c r="W1033" s="1">
        <v>1</v>
      </c>
      <c r="X1033" s="1">
        <v>218733</v>
      </c>
      <c r="Y1033" s="1">
        <v>7.9100000000000004E-2</v>
      </c>
      <c r="Z1033" s="1" t="s">
        <v>6543</v>
      </c>
      <c r="AA1033" s="1" t="s">
        <v>5794</v>
      </c>
      <c r="AB1033" s="1" t="s">
        <v>39</v>
      </c>
      <c r="AC1033" s="1" t="s">
        <v>5795</v>
      </c>
    </row>
    <row r="1034" spans="1:29" ht="13" x14ac:dyDescent="0.15">
      <c r="A1034" s="1">
        <v>0.86799999999999999</v>
      </c>
      <c r="B1034" s="1">
        <v>131.46799999999999</v>
      </c>
      <c r="C1034" s="1">
        <v>0.70399999999999996</v>
      </c>
      <c r="D1034" s="1" t="s">
        <v>29</v>
      </c>
      <c r="E1034" s="1">
        <v>-5.8079999999999998</v>
      </c>
      <c r="F1034" s="1">
        <v>0.20599999999999999</v>
      </c>
      <c r="G1034" s="1">
        <v>0.80800000000000005</v>
      </c>
      <c r="H1034" s="1" t="s">
        <v>6546</v>
      </c>
      <c r="I1034" s="1">
        <v>4</v>
      </c>
      <c r="J1034" s="1">
        <v>3.15E-2</v>
      </c>
      <c r="K1034" s="1">
        <v>72</v>
      </c>
      <c r="L1034" s="2" t="s">
        <v>6547</v>
      </c>
      <c r="M1034" s="1" t="s">
        <v>6548</v>
      </c>
      <c r="N1034" s="1" t="s">
        <v>6549</v>
      </c>
      <c r="O1034" s="1" t="s">
        <v>5793</v>
      </c>
      <c r="P1034" s="2" t="s">
        <v>6550</v>
      </c>
      <c r="Q1034" s="1" t="s">
        <v>6551</v>
      </c>
      <c r="R1034" s="1" t="s">
        <v>6552</v>
      </c>
      <c r="S1034" s="1">
        <v>1978</v>
      </c>
      <c r="T1034" s="1">
        <v>0</v>
      </c>
      <c r="U1034" s="1" t="s">
        <v>6553</v>
      </c>
      <c r="V1034" s="1">
        <v>1</v>
      </c>
      <c r="W1034" s="1">
        <v>2</v>
      </c>
      <c r="X1034" s="1">
        <v>188133</v>
      </c>
      <c r="Y1034" s="1">
        <v>8.3400000000000002E-2</v>
      </c>
      <c r="Z1034" s="1" t="s">
        <v>6551</v>
      </c>
      <c r="AA1034" s="1" t="s">
        <v>5794</v>
      </c>
      <c r="AB1034" s="1" t="s">
        <v>39</v>
      </c>
      <c r="AC1034" s="1" t="s">
        <v>5795</v>
      </c>
    </row>
    <row r="1035" spans="1:29" ht="13" x14ac:dyDescent="0.15">
      <c r="A1035" s="1">
        <v>0.66200000000000003</v>
      </c>
      <c r="B1035" s="1">
        <v>124.149</v>
      </c>
      <c r="C1035" s="1">
        <v>0.72899999999999998</v>
      </c>
      <c r="D1035" s="1" t="s">
        <v>29</v>
      </c>
      <c r="E1035" s="1">
        <v>-7.1909999999999998</v>
      </c>
      <c r="F1035" s="1">
        <v>0.30499999999999999</v>
      </c>
      <c r="G1035" s="1">
        <v>0.35899999999999999</v>
      </c>
      <c r="H1035" s="1" t="s">
        <v>6554</v>
      </c>
      <c r="I1035" s="1">
        <v>4</v>
      </c>
      <c r="J1035" s="1">
        <v>0.33700000000000002</v>
      </c>
      <c r="K1035" s="1">
        <v>72</v>
      </c>
      <c r="L1035" s="2" t="s">
        <v>6555</v>
      </c>
      <c r="M1035" s="1" t="s">
        <v>6556</v>
      </c>
      <c r="N1035" s="1" t="s">
        <v>6557</v>
      </c>
      <c r="O1035" s="1" t="s">
        <v>5793</v>
      </c>
      <c r="P1035" s="2" t="s">
        <v>6558</v>
      </c>
      <c r="Q1035" s="1" t="s">
        <v>6559</v>
      </c>
      <c r="R1035" s="1" t="s">
        <v>6560</v>
      </c>
      <c r="S1035" s="3">
        <v>35996</v>
      </c>
      <c r="T1035" s="1">
        <v>0.20799999999999999</v>
      </c>
      <c r="U1035" s="1" t="s">
        <v>6561</v>
      </c>
      <c r="V1035" s="1">
        <v>0</v>
      </c>
      <c r="W1035" s="1">
        <v>5</v>
      </c>
      <c r="X1035" s="1">
        <v>260907</v>
      </c>
      <c r="Y1035" s="1">
        <v>1.2800000000000001E-3</v>
      </c>
      <c r="Z1035" s="1" t="s">
        <v>6559</v>
      </c>
      <c r="AA1035" s="1" t="s">
        <v>5794</v>
      </c>
      <c r="AB1035" s="1" t="s">
        <v>39</v>
      </c>
      <c r="AC1035" s="1" t="s">
        <v>5795</v>
      </c>
    </row>
    <row r="1036" spans="1:29" ht="13" x14ac:dyDescent="0.15">
      <c r="A1036" s="1">
        <v>0.93700000000000006</v>
      </c>
      <c r="B1036" s="1">
        <v>132.06700000000001</v>
      </c>
      <c r="C1036" s="1">
        <v>0.72699999999999998</v>
      </c>
      <c r="D1036" s="1" t="s">
        <v>29</v>
      </c>
      <c r="E1036" s="1">
        <v>-2.871</v>
      </c>
      <c r="F1036" s="1">
        <v>9.0999999999999998E-2</v>
      </c>
      <c r="G1036" s="1">
        <v>0.749</v>
      </c>
      <c r="H1036" s="1" t="s">
        <v>6562</v>
      </c>
      <c r="I1036" s="1">
        <v>4</v>
      </c>
      <c r="J1036" s="1">
        <v>0.28599999999999998</v>
      </c>
      <c r="K1036" s="1">
        <v>72</v>
      </c>
      <c r="L1036" s="2" t="s">
        <v>6563</v>
      </c>
      <c r="M1036" s="1" t="s">
        <v>6564</v>
      </c>
      <c r="N1036" s="1" t="s">
        <v>6565</v>
      </c>
      <c r="O1036" s="1" t="s">
        <v>5793</v>
      </c>
      <c r="P1036" s="2" t="s">
        <v>6566</v>
      </c>
      <c r="Q1036" s="1" t="s">
        <v>6567</v>
      </c>
      <c r="R1036" s="1" t="s">
        <v>6565</v>
      </c>
      <c r="S1036" s="3">
        <v>40909</v>
      </c>
      <c r="T1036" s="1">
        <v>0</v>
      </c>
      <c r="U1036" s="1" t="s">
        <v>6568</v>
      </c>
      <c r="V1036" s="1">
        <v>0</v>
      </c>
      <c r="W1036" s="1">
        <v>11</v>
      </c>
      <c r="X1036" s="1">
        <v>219493</v>
      </c>
      <c r="Y1036" s="1">
        <v>4.1700000000000001E-3</v>
      </c>
      <c r="Z1036" s="1" t="s">
        <v>6567</v>
      </c>
      <c r="AA1036" s="1" t="s">
        <v>5794</v>
      </c>
      <c r="AB1036" s="1" t="s">
        <v>39</v>
      </c>
      <c r="AC1036" s="1" t="s">
        <v>5795</v>
      </c>
    </row>
    <row r="1037" spans="1:29" ht="13" x14ac:dyDescent="0.15">
      <c r="A1037" s="1">
        <v>0.73599999999999999</v>
      </c>
      <c r="B1037" s="1">
        <v>130.011</v>
      </c>
      <c r="C1037" s="1">
        <v>0.75</v>
      </c>
      <c r="D1037" s="1" t="s">
        <v>29</v>
      </c>
      <c r="E1037" s="1">
        <v>-4.1680000000000001</v>
      </c>
      <c r="F1037" s="1">
        <v>0.26500000000000001</v>
      </c>
      <c r="G1037" s="1">
        <v>0.35499999999999998</v>
      </c>
      <c r="H1037" s="1" t="s">
        <v>3207</v>
      </c>
      <c r="I1037" s="1">
        <v>4</v>
      </c>
      <c r="J1037" s="1">
        <v>0.155</v>
      </c>
      <c r="K1037" s="1">
        <v>72</v>
      </c>
      <c r="L1037" s="2" t="s">
        <v>3208</v>
      </c>
      <c r="M1037" s="1" t="s">
        <v>3209</v>
      </c>
      <c r="N1037" s="1" t="s">
        <v>3210</v>
      </c>
      <c r="O1037" s="1" t="s">
        <v>5793</v>
      </c>
      <c r="P1037" s="2" t="s">
        <v>3211</v>
      </c>
      <c r="Q1037" s="1" t="s">
        <v>3212</v>
      </c>
      <c r="R1037" s="1" t="s">
        <v>3213</v>
      </c>
      <c r="S1037" s="3">
        <v>40544</v>
      </c>
      <c r="T1037" s="1">
        <v>0</v>
      </c>
      <c r="U1037" s="1" t="s">
        <v>3214</v>
      </c>
      <c r="V1037" s="1">
        <v>0</v>
      </c>
      <c r="W1037" s="1">
        <v>5</v>
      </c>
      <c r="X1037" s="1">
        <v>262147</v>
      </c>
      <c r="Y1037" s="1">
        <v>2.0199999999999999E-2</v>
      </c>
      <c r="Z1037" s="1" t="s">
        <v>3212</v>
      </c>
      <c r="AA1037" s="1" t="s">
        <v>5794</v>
      </c>
      <c r="AB1037" s="1" t="s">
        <v>39</v>
      </c>
      <c r="AC1037" s="1" t="s">
        <v>5795</v>
      </c>
    </row>
    <row r="1038" spans="1:29" ht="13" x14ac:dyDescent="0.15">
      <c r="A1038" s="1">
        <v>0.85899999999999999</v>
      </c>
      <c r="B1038" s="1">
        <v>124.94799999999999</v>
      </c>
      <c r="C1038" s="1">
        <v>0.73299999999999998</v>
      </c>
      <c r="D1038" s="1" t="s">
        <v>29</v>
      </c>
      <c r="E1038" s="1">
        <v>-5.03</v>
      </c>
      <c r="F1038" s="1">
        <v>0.105</v>
      </c>
      <c r="G1038" s="1">
        <v>0.52</v>
      </c>
      <c r="H1038" s="1" t="s">
        <v>6569</v>
      </c>
      <c r="I1038" s="1">
        <v>4</v>
      </c>
      <c r="J1038" s="1">
        <v>3.3000000000000002E-2</v>
      </c>
      <c r="K1038" s="1">
        <v>71</v>
      </c>
      <c r="L1038" s="2" t="s">
        <v>6570</v>
      </c>
      <c r="M1038" s="1" t="s">
        <v>6571</v>
      </c>
      <c r="N1038" s="1" t="s">
        <v>6572</v>
      </c>
      <c r="O1038" s="1" t="s">
        <v>5793</v>
      </c>
      <c r="P1038" s="2" t="s">
        <v>6573</v>
      </c>
      <c r="Q1038" s="1" t="s">
        <v>6574</v>
      </c>
      <c r="R1038" s="1" t="s">
        <v>6572</v>
      </c>
      <c r="S1038" s="3">
        <v>43560</v>
      </c>
      <c r="T1038" s="1">
        <v>6.4500000000000002E-2</v>
      </c>
      <c r="U1038" s="1" t="s">
        <v>6575</v>
      </c>
      <c r="V1038" s="1">
        <v>0</v>
      </c>
      <c r="W1038" s="1">
        <v>9</v>
      </c>
      <c r="X1038" s="1">
        <v>147840</v>
      </c>
      <c r="Y1038" s="1">
        <v>0.47899999999999998</v>
      </c>
      <c r="Z1038" s="1" t="s">
        <v>6574</v>
      </c>
      <c r="AA1038" s="1" t="s">
        <v>5794</v>
      </c>
      <c r="AB1038" s="1" t="s">
        <v>39</v>
      </c>
      <c r="AC1038" s="1" t="s">
        <v>5795</v>
      </c>
    </row>
    <row r="1039" spans="1:29" ht="13" x14ac:dyDescent="0.15">
      <c r="A1039" s="1">
        <v>0.78600000000000003</v>
      </c>
      <c r="B1039" s="1">
        <v>96.986999999999995</v>
      </c>
      <c r="C1039" s="1">
        <v>0.80800000000000005</v>
      </c>
      <c r="D1039" s="1" t="s">
        <v>29</v>
      </c>
      <c r="E1039" s="1">
        <v>-6.8970000000000002</v>
      </c>
      <c r="F1039" s="1">
        <v>5.74E-2</v>
      </c>
      <c r="G1039" s="1">
        <v>0.89900000000000002</v>
      </c>
      <c r="H1039" s="1" t="s">
        <v>6152</v>
      </c>
      <c r="I1039" s="1">
        <v>4</v>
      </c>
      <c r="J1039" s="1">
        <v>4.4699999999999997E-2</v>
      </c>
      <c r="K1039" s="1">
        <v>71</v>
      </c>
      <c r="L1039" s="2" t="s">
        <v>6576</v>
      </c>
      <c r="M1039" s="1" t="s">
        <v>6577</v>
      </c>
      <c r="N1039" s="1" t="s">
        <v>6155</v>
      </c>
      <c r="O1039" s="1" t="s">
        <v>5793</v>
      </c>
      <c r="P1039" s="2" t="s">
        <v>6578</v>
      </c>
      <c r="Q1039" s="1" t="s">
        <v>6579</v>
      </c>
      <c r="R1039" s="1" t="s">
        <v>6155</v>
      </c>
      <c r="S1039" s="3">
        <v>34327</v>
      </c>
      <c r="T1039" s="1">
        <v>7.0099999999999996E-2</v>
      </c>
      <c r="U1039" s="1" t="s">
        <v>6159</v>
      </c>
      <c r="V1039" s="1">
        <v>0</v>
      </c>
      <c r="W1039" s="1">
        <v>4</v>
      </c>
      <c r="X1039" s="1">
        <v>191240</v>
      </c>
      <c r="Y1039" s="1">
        <v>9.2800000000000001E-3</v>
      </c>
      <c r="Z1039" s="1" t="s">
        <v>6579</v>
      </c>
      <c r="AA1039" s="1" t="s">
        <v>5794</v>
      </c>
      <c r="AB1039" s="1" t="s">
        <v>39</v>
      </c>
      <c r="AC1039" s="1" t="s">
        <v>5795</v>
      </c>
    </row>
    <row r="1040" spans="1:29" ht="13" x14ac:dyDescent="0.15">
      <c r="A1040" s="1">
        <v>0.63</v>
      </c>
      <c r="B1040" s="1">
        <v>120.01600000000001</v>
      </c>
      <c r="C1040" s="1">
        <v>0.875</v>
      </c>
      <c r="D1040" s="1" t="s">
        <v>29</v>
      </c>
      <c r="E1040" s="1">
        <v>-3.4750000000000001</v>
      </c>
      <c r="F1040" s="1">
        <v>0.127</v>
      </c>
      <c r="G1040" s="1">
        <v>0.54800000000000004</v>
      </c>
      <c r="H1040" s="1" t="s">
        <v>6580</v>
      </c>
      <c r="I1040" s="1">
        <v>4</v>
      </c>
      <c r="J1040" s="1">
        <v>9.9400000000000002E-2</v>
      </c>
      <c r="K1040" s="1">
        <v>71</v>
      </c>
      <c r="L1040" s="2" t="s">
        <v>6581</v>
      </c>
      <c r="M1040" s="1" t="s">
        <v>6582</v>
      </c>
      <c r="N1040" s="1" t="s">
        <v>6583</v>
      </c>
      <c r="O1040" s="1" t="s">
        <v>5793</v>
      </c>
      <c r="P1040" s="2" t="s">
        <v>6584</v>
      </c>
      <c r="Q1040" s="1" t="s">
        <v>6585</v>
      </c>
      <c r="R1040" s="1" t="s">
        <v>6586</v>
      </c>
      <c r="S1040" s="3">
        <v>38353</v>
      </c>
      <c r="T1040" s="4">
        <v>2.4700000000000001E-6</v>
      </c>
      <c r="U1040" s="1" t="s">
        <v>6587</v>
      </c>
      <c r="V1040" s="1">
        <v>1</v>
      </c>
      <c r="W1040" s="1">
        <v>1</v>
      </c>
      <c r="X1040" s="1">
        <v>272080</v>
      </c>
      <c r="Y1040" s="1">
        <v>5.4599999999999996E-3</v>
      </c>
      <c r="Z1040" s="1" t="s">
        <v>6585</v>
      </c>
      <c r="AA1040" s="1" t="s">
        <v>5794</v>
      </c>
      <c r="AB1040" s="1" t="s">
        <v>39</v>
      </c>
      <c r="AC1040" s="1" t="s">
        <v>5795</v>
      </c>
    </row>
    <row r="1041" spans="1:29" ht="13" x14ac:dyDescent="0.15">
      <c r="A1041" s="1">
        <v>0.51700000000000002</v>
      </c>
      <c r="B1041" s="1">
        <v>133.149</v>
      </c>
      <c r="C1041" s="1">
        <v>0.86699999999999999</v>
      </c>
      <c r="D1041" s="1" t="s">
        <v>29</v>
      </c>
      <c r="E1041" s="1">
        <v>-13.22</v>
      </c>
      <c r="F1041" s="1">
        <v>8.6400000000000005E-2</v>
      </c>
      <c r="G1041" s="1">
        <v>0.86199999999999999</v>
      </c>
      <c r="H1041" s="1" t="s">
        <v>6588</v>
      </c>
      <c r="I1041" s="1">
        <v>4</v>
      </c>
      <c r="J1041" s="1">
        <v>8.7999999999999995E-2</v>
      </c>
      <c r="K1041" s="1">
        <v>71</v>
      </c>
      <c r="L1041" s="2" t="s">
        <v>6589</v>
      </c>
      <c r="M1041" s="1" t="s">
        <v>6590</v>
      </c>
      <c r="N1041" s="1" t="s">
        <v>6591</v>
      </c>
      <c r="O1041" s="1" t="s">
        <v>5793</v>
      </c>
      <c r="P1041" s="2" t="s">
        <v>6592</v>
      </c>
      <c r="Q1041" s="1" t="s">
        <v>6593</v>
      </c>
      <c r="R1041" s="1" t="s">
        <v>6594</v>
      </c>
      <c r="S1041" s="3">
        <v>32924</v>
      </c>
      <c r="T1041" s="1">
        <v>3.4299999999999999E-4</v>
      </c>
      <c r="U1041" s="1" t="s">
        <v>6595</v>
      </c>
      <c r="V1041" s="1">
        <v>0</v>
      </c>
      <c r="W1041" s="1">
        <v>11</v>
      </c>
      <c r="X1041" s="1">
        <v>257360</v>
      </c>
      <c r="Y1041" s="1">
        <v>4.4900000000000001E-3</v>
      </c>
      <c r="Z1041" s="1" t="s">
        <v>6593</v>
      </c>
      <c r="AA1041" s="1" t="s">
        <v>5794</v>
      </c>
      <c r="AB1041" s="1" t="s">
        <v>39</v>
      </c>
      <c r="AC1041" s="1" t="s">
        <v>5795</v>
      </c>
    </row>
    <row r="1042" spans="1:29" ht="13" x14ac:dyDescent="0.15">
      <c r="A1042" s="1">
        <v>0.90700000000000003</v>
      </c>
      <c r="B1042" s="1">
        <v>140.982</v>
      </c>
      <c r="C1042" s="1">
        <v>0.51800000000000002</v>
      </c>
      <c r="D1042" s="1" t="s">
        <v>29</v>
      </c>
      <c r="E1042" s="1">
        <v>-3.7320000000000002</v>
      </c>
      <c r="F1042" s="1">
        <v>8.3799999999999999E-2</v>
      </c>
      <c r="G1042" s="1">
        <v>0.96099999999999997</v>
      </c>
      <c r="H1042" s="1" t="s">
        <v>6596</v>
      </c>
      <c r="I1042" s="1">
        <v>4</v>
      </c>
      <c r="J1042" s="1">
        <v>3.4299999999999997E-2</v>
      </c>
      <c r="K1042" s="1">
        <v>71</v>
      </c>
      <c r="L1042" s="2" t="s">
        <v>6597</v>
      </c>
      <c r="M1042" s="1" t="s">
        <v>6598</v>
      </c>
      <c r="N1042" s="1" t="s">
        <v>6599</v>
      </c>
      <c r="O1042" s="1" t="s">
        <v>5793</v>
      </c>
      <c r="P1042" s="2" t="s">
        <v>6600</v>
      </c>
      <c r="Q1042" s="1" t="s">
        <v>6601</v>
      </c>
      <c r="R1042" s="1" t="s">
        <v>6602</v>
      </c>
      <c r="S1042" s="3">
        <v>27764</v>
      </c>
      <c r="T1042" s="4">
        <v>1.15E-5</v>
      </c>
      <c r="U1042" s="1" t="s">
        <v>6603</v>
      </c>
      <c r="V1042" s="1">
        <v>1</v>
      </c>
      <c r="W1042" s="1">
        <v>5</v>
      </c>
      <c r="X1042" s="1">
        <v>179013</v>
      </c>
      <c r="Y1042" s="1">
        <v>2.2100000000000002E-3</v>
      </c>
      <c r="Z1042" s="1" t="s">
        <v>6601</v>
      </c>
      <c r="AA1042" s="1" t="s">
        <v>5794</v>
      </c>
      <c r="AB1042" s="1" t="s">
        <v>39</v>
      </c>
      <c r="AC1042" s="1" t="s">
        <v>5795</v>
      </c>
    </row>
    <row r="1043" spans="1:29" ht="13" x14ac:dyDescent="0.15">
      <c r="A1043" s="1">
        <v>0.93600000000000005</v>
      </c>
      <c r="B1043" s="1">
        <v>131.98599999999999</v>
      </c>
      <c r="C1043" s="1">
        <v>0.72899999999999998</v>
      </c>
      <c r="D1043" s="1" t="s">
        <v>29</v>
      </c>
      <c r="E1043" s="1">
        <v>-7.5359999999999996</v>
      </c>
      <c r="F1043" s="1">
        <v>3.6700000000000003E-2</v>
      </c>
      <c r="G1043" s="1">
        <v>0.59799999999999998</v>
      </c>
      <c r="H1043" s="1" t="s">
        <v>6604</v>
      </c>
      <c r="I1043" s="1">
        <v>4</v>
      </c>
      <c r="J1043" s="1">
        <v>7.7600000000000002E-2</v>
      </c>
      <c r="K1043" s="1">
        <v>71</v>
      </c>
      <c r="L1043" s="2" t="s">
        <v>6605</v>
      </c>
      <c r="M1043" s="1" t="s">
        <v>6606</v>
      </c>
      <c r="N1043" s="1" t="s">
        <v>6607</v>
      </c>
      <c r="O1043" s="1" t="s">
        <v>5793</v>
      </c>
      <c r="P1043" s="2" t="s">
        <v>6608</v>
      </c>
      <c r="Q1043" s="1" t="s">
        <v>6609</v>
      </c>
      <c r="R1043" s="1" t="s">
        <v>6610</v>
      </c>
      <c r="S1043" s="3">
        <v>34558</v>
      </c>
      <c r="T1043" s="1">
        <v>8.92E-4</v>
      </c>
      <c r="U1043" s="1" t="s">
        <v>6611</v>
      </c>
      <c r="V1043" s="1">
        <v>1</v>
      </c>
      <c r="W1043" s="1">
        <v>9</v>
      </c>
      <c r="X1043" s="1">
        <v>194000</v>
      </c>
      <c r="Y1043" s="1">
        <v>1.29E-2</v>
      </c>
      <c r="Z1043" s="1" t="s">
        <v>6609</v>
      </c>
      <c r="AA1043" s="1" t="s">
        <v>5794</v>
      </c>
      <c r="AB1043" s="1" t="s">
        <v>39</v>
      </c>
      <c r="AC1043" s="1" t="s">
        <v>5795</v>
      </c>
    </row>
    <row r="1044" spans="1:29" ht="13" x14ac:dyDescent="0.15">
      <c r="A1044" s="1">
        <v>0.82799999999999996</v>
      </c>
      <c r="B1044" s="1">
        <v>123.907</v>
      </c>
      <c r="C1044" s="1">
        <v>0.58699999999999997</v>
      </c>
      <c r="D1044" s="1" t="s">
        <v>29</v>
      </c>
      <c r="E1044" s="1">
        <v>-5.1079999999999997</v>
      </c>
      <c r="F1044" s="1">
        <v>0.33100000000000002</v>
      </c>
      <c r="G1044" s="1">
        <v>0.49299999999999999</v>
      </c>
      <c r="H1044" s="1" t="s">
        <v>141</v>
      </c>
      <c r="I1044" s="1">
        <v>4</v>
      </c>
      <c r="J1044" s="1">
        <v>0.161</v>
      </c>
      <c r="K1044" s="1">
        <v>71</v>
      </c>
      <c r="L1044" s="2" t="s">
        <v>6612</v>
      </c>
      <c r="M1044" s="1" t="s">
        <v>6613</v>
      </c>
      <c r="N1044" s="1" t="s">
        <v>6614</v>
      </c>
      <c r="O1044" s="1" t="s">
        <v>5793</v>
      </c>
      <c r="P1044" s="2" t="s">
        <v>6615</v>
      </c>
      <c r="Q1044" s="1" t="s">
        <v>6616</v>
      </c>
      <c r="R1044" s="1" t="s">
        <v>6617</v>
      </c>
      <c r="S1044" s="3">
        <v>40686</v>
      </c>
      <c r="T1044" s="1">
        <v>0</v>
      </c>
      <c r="U1044" s="1" t="s">
        <v>6618</v>
      </c>
      <c r="V1044" s="1">
        <v>1</v>
      </c>
      <c r="W1044" s="1">
        <v>11</v>
      </c>
      <c r="X1044" s="1">
        <v>260253</v>
      </c>
      <c r="Y1044" s="1">
        <v>3.2699999999999999E-3</v>
      </c>
      <c r="Z1044" s="1" t="s">
        <v>6616</v>
      </c>
      <c r="AA1044" s="1" t="s">
        <v>5794</v>
      </c>
      <c r="AB1044" s="1" t="s">
        <v>39</v>
      </c>
      <c r="AC1044" s="1" t="s">
        <v>5795</v>
      </c>
    </row>
    <row r="1045" spans="1:29" ht="13" x14ac:dyDescent="0.15">
      <c r="A1045" s="1">
        <v>0.76300000000000001</v>
      </c>
      <c r="B1045" s="1">
        <v>101.965</v>
      </c>
      <c r="C1045" s="1">
        <v>0.72</v>
      </c>
      <c r="D1045" s="1" t="s">
        <v>29</v>
      </c>
      <c r="E1045" s="1">
        <v>-4.0679999999999996</v>
      </c>
      <c r="F1045" s="1">
        <v>0.18</v>
      </c>
      <c r="G1045" s="1">
        <v>0.74199999999999999</v>
      </c>
      <c r="H1045" s="1" t="s">
        <v>6619</v>
      </c>
      <c r="I1045" s="1">
        <v>4</v>
      </c>
      <c r="J1045" s="1">
        <v>5.2299999999999999E-2</v>
      </c>
      <c r="K1045" s="1">
        <v>70</v>
      </c>
      <c r="L1045" s="2" t="s">
        <v>6620</v>
      </c>
      <c r="M1045" s="1" t="s">
        <v>6621</v>
      </c>
      <c r="N1045" s="1" t="s">
        <v>6622</v>
      </c>
      <c r="O1045" s="1" t="s">
        <v>5793</v>
      </c>
      <c r="P1045" s="2" t="s">
        <v>6623</v>
      </c>
      <c r="Q1045" s="1" t="s">
        <v>6624</v>
      </c>
      <c r="R1045" s="1" t="s">
        <v>6622</v>
      </c>
      <c r="S1045" s="3">
        <v>42664</v>
      </c>
      <c r="T1045" s="1">
        <v>0</v>
      </c>
      <c r="U1045" s="1" t="s">
        <v>6625</v>
      </c>
      <c r="V1045" s="1">
        <v>0</v>
      </c>
      <c r="W1045" s="1">
        <v>9</v>
      </c>
      <c r="X1045" s="1">
        <v>251088</v>
      </c>
      <c r="Y1045" s="1">
        <v>0.40600000000000003</v>
      </c>
      <c r="Z1045" s="1" t="s">
        <v>6624</v>
      </c>
      <c r="AA1045" s="1" t="s">
        <v>5794</v>
      </c>
      <c r="AB1045" s="1" t="s">
        <v>39</v>
      </c>
      <c r="AC1045" s="1" t="s">
        <v>5795</v>
      </c>
    </row>
    <row r="1046" spans="1:29" ht="13" x14ac:dyDescent="0.15">
      <c r="A1046" s="1">
        <v>0.748</v>
      </c>
      <c r="B1046" s="1">
        <v>125.896</v>
      </c>
      <c r="C1046" s="1">
        <v>0.503</v>
      </c>
      <c r="D1046" s="1" t="s">
        <v>29</v>
      </c>
      <c r="E1046" s="1">
        <v>-4.1239999999999997</v>
      </c>
      <c r="F1046" s="1">
        <v>0.34300000000000003</v>
      </c>
      <c r="G1046" s="1">
        <v>0.35599999999999998</v>
      </c>
      <c r="H1046" s="1" t="s">
        <v>3258</v>
      </c>
      <c r="I1046" s="1">
        <v>4</v>
      </c>
      <c r="J1046" s="1">
        <v>6.1899999999999997E-2</v>
      </c>
      <c r="K1046" s="1">
        <v>70</v>
      </c>
      <c r="L1046" s="2" t="s">
        <v>3259</v>
      </c>
      <c r="M1046" s="1" t="s">
        <v>3260</v>
      </c>
      <c r="N1046" s="1" t="s">
        <v>3261</v>
      </c>
      <c r="O1046" s="1" t="s">
        <v>5793</v>
      </c>
      <c r="P1046" s="2" t="s">
        <v>3262</v>
      </c>
      <c r="Q1046" s="1" t="s">
        <v>3263</v>
      </c>
      <c r="R1046" s="1" t="s">
        <v>3264</v>
      </c>
      <c r="S1046" s="3">
        <v>42146</v>
      </c>
      <c r="T1046" s="1">
        <v>0</v>
      </c>
      <c r="U1046" s="1" t="s">
        <v>3265</v>
      </c>
      <c r="V1046" s="1">
        <v>1</v>
      </c>
      <c r="W1046" s="1">
        <v>5</v>
      </c>
      <c r="X1046" s="1">
        <v>210013</v>
      </c>
      <c r="Y1046" s="1">
        <v>3.0499999999999999E-2</v>
      </c>
      <c r="Z1046" s="1" t="s">
        <v>3263</v>
      </c>
      <c r="AA1046" s="1" t="s">
        <v>5794</v>
      </c>
      <c r="AB1046" s="1" t="s">
        <v>39</v>
      </c>
      <c r="AC1046" s="1" t="s">
        <v>5795</v>
      </c>
    </row>
    <row r="1047" spans="1:29" ht="13" x14ac:dyDescent="0.15">
      <c r="A1047" s="1">
        <v>0.57299999999999995</v>
      </c>
      <c r="B1047" s="1">
        <v>107.363</v>
      </c>
      <c r="C1047" s="1">
        <v>0.68400000000000005</v>
      </c>
      <c r="D1047" s="1" t="s">
        <v>29</v>
      </c>
      <c r="E1047" s="1">
        <v>-12.3</v>
      </c>
      <c r="F1047" s="1">
        <v>0.30599999999999999</v>
      </c>
      <c r="G1047" s="1">
        <v>0.71599999999999997</v>
      </c>
      <c r="H1047" s="1" t="s">
        <v>6626</v>
      </c>
      <c r="I1047" s="1">
        <v>4</v>
      </c>
      <c r="J1047" s="1">
        <v>2.6100000000000002E-2</v>
      </c>
      <c r="K1047" s="1">
        <v>70</v>
      </c>
      <c r="L1047" s="2" t="s">
        <v>6627</v>
      </c>
      <c r="M1047" s="1" t="s">
        <v>6628</v>
      </c>
      <c r="N1047" s="1" t="s">
        <v>6629</v>
      </c>
      <c r="O1047" s="1" t="s">
        <v>5793</v>
      </c>
      <c r="P1047" s="2" t="s">
        <v>6630</v>
      </c>
      <c r="Q1047" s="1" t="s">
        <v>6631</v>
      </c>
      <c r="R1047" s="1" t="s">
        <v>6632</v>
      </c>
      <c r="S1047" s="3">
        <v>31048</v>
      </c>
      <c r="T1047" s="1">
        <v>2.8000000000000001E-2</v>
      </c>
      <c r="U1047" s="1" t="s">
        <v>6633</v>
      </c>
      <c r="V1047" s="1">
        <v>1</v>
      </c>
      <c r="W1047" s="1">
        <v>5</v>
      </c>
      <c r="X1047" s="1">
        <v>378947</v>
      </c>
      <c r="Y1047" s="1">
        <v>0.318</v>
      </c>
      <c r="Z1047" s="1" t="s">
        <v>6631</v>
      </c>
      <c r="AA1047" s="1" t="s">
        <v>5794</v>
      </c>
      <c r="AB1047" s="1" t="s">
        <v>39</v>
      </c>
      <c r="AC1047" s="1" t="s">
        <v>5795</v>
      </c>
    </row>
    <row r="1048" spans="1:29" ht="13" x14ac:dyDescent="0.15">
      <c r="A1048" s="1">
        <v>0.80500000000000005</v>
      </c>
      <c r="B1048" s="1">
        <v>127.80800000000001</v>
      </c>
      <c r="C1048" s="1">
        <v>0.69</v>
      </c>
      <c r="D1048" s="1" t="s">
        <v>29</v>
      </c>
      <c r="E1048" s="1">
        <v>-11.522</v>
      </c>
      <c r="F1048" s="1">
        <v>9.5000000000000001E-2</v>
      </c>
      <c r="G1048" s="1">
        <v>0.79900000000000004</v>
      </c>
      <c r="H1048" s="1" t="s">
        <v>6634</v>
      </c>
      <c r="I1048" s="1">
        <v>4</v>
      </c>
      <c r="J1048" s="1">
        <v>3.3599999999999998E-2</v>
      </c>
      <c r="K1048" s="1">
        <v>70</v>
      </c>
      <c r="L1048" s="2" t="s">
        <v>6635</v>
      </c>
      <c r="M1048" s="1" t="s">
        <v>6636</v>
      </c>
      <c r="N1048" s="1" t="s">
        <v>6637</v>
      </c>
      <c r="O1048" s="1" t="s">
        <v>5793</v>
      </c>
      <c r="P1048" s="2" t="s">
        <v>6638</v>
      </c>
      <c r="Q1048" s="1" t="s">
        <v>6639</v>
      </c>
      <c r="R1048" s="1" t="s">
        <v>6637</v>
      </c>
      <c r="S1048" s="1">
        <v>1994</v>
      </c>
      <c r="T1048" s="1">
        <v>0.73899999999999999</v>
      </c>
      <c r="U1048" s="1" t="s">
        <v>6640</v>
      </c>
      <c r="V1048" s="1">
        <v>0</v>
      </c>
      <c r="W1048" s="1">
        <v>5</v>
      </c>
      <c r="X1048" s="1">
        <v>264280</v>
      </c>
      <c r="Y1048" s="1">
        <v>2.32E-4</v>
      </c>
      <c r="Z1048" s="1" t="s">
        <v>6639</v>
      </c>
      <c r="AA1048" s="1" t="s">
        <v>5794</v>
      </c>
      <c r="AB1048" s="1" t="s">
        <v>39</v>
      </c>
      <c r="AC1048" s="1" t="s">
        <v>5795</v>
      </c>
    </row>
    <row r="1049" spans="1:29" ht="13" x14ac:dyDescent="0.15">
      <c r="A1049" s="1">
        <v>0.73199999999999998</v>
      </c>
      <c r="B1049" s="1">
        <v>146.005</v>
      </c>
      <c r="C1049" s="1">
        <v>0.58299999999999996</v>
      </c>
      <c r="D1049" s="1" t="s">
        <v>29</v>
      </c>
      <c r="E1049" s="1">
        <v>-5.7290000000000001</v>
      </c>
      <c r="F1049" s="1">
        <v>0.26900000000000002</v>
      </c>
      <c r="G1049" s="1">
        <v>0.27700000000000002</v>
      </c>
      <c r="H1049" s="1" t="s">
        <v>6641</v>
      </c>
      <c r="I1049" s="1">
        <v>4</v>
      </c>
      <c r="J1049" s="1">
        <v>4.5900000000000003E-2</v>
      </c>
      <c r="K1049" s="1">
        <v>70</v>
      </c>
      <c r="L1049" s="2" t="s">
        <v>6642</v>
      </c>
      <c r="M1049" s="1" t="s">
        <v>6643</v>
      </c>
      <c r="N1049" s="1" t="s">
        <v>6644</v>
      </c>
      <c r="O1049" s="1" t="s">
        <v>5793</v>
      </c>
      <c r="P1049" s="2" t="s">
        <v>6645</v>
      </c>
      <c r="Q1049" s="1" t="s">
        <v>6646</v>
      </c>
      <c r="R1049" s="1" t="s">
        <v>6647</v>
      </c>
      <c r="S1049" s="3">
        <v>42811</v>
      </c>
      <c r="T1049" s="4">
        <v>9.5699999999999999E-6</v>
      </c>
      <c r="U1049" s="1" t="s">
        <v>6648</v>
      </c>
      <c r="V1049" s="1">
        <v>0</v>
      </c>
      <c r="W1049" s="1">
        <v>11</v>
      </c>
      <c r="X1049" s="1">
        <v>213428</v>
      </c>
      <c r="Y1049" s="1">
        <v>3.15E-3</v>
      </c>
      <c r="Z1049" s="1" t="s">
        <v>6646</v>
      </c>
      <c r="AA1049" s="1" t="s">
        <v>5794</v>
      </c>
      <c r="AB1049" s="1" t="s">
        <v>39</v>
      </c>
      <c r="AC1049" s="1" t="s">
        <v>5795</v>
      </c>
    </row>
    <row r="1050" spans="1:29" ht="13" x14ac:dyDescent="0.15">
      <c r="A1050" s="1">
        <v>0.79200000000000004</v>
      </c>
      <c r="B1050" s="1">
        <v>116.012</v>
      </c>
      <c r="C1050" s="1">
        <v>0.97899999999999998</v>
      </c>
      <c r="D1050" s="1" t="s">
        <v>29</v>
      </c>
      <c r="E1050" s="1">
        <v>-2.7839999999999998</v>
      </c>
      <c r="F1050" s="1">
        <v>0.10199999999999999</v>
      </c>
      <c r="G1050" s="1">
        <v>0.58299999999999996</v>
      </c>
      <c r="H1050" s="1" t="s">
        <v>6649</v>
      </c>
      <c r="I1050" s="1">
        <v>4</v>
      </c>
      <c r="J1050" s="1">
        <v>3.8800000000000001E-2</v>
      </c>
      <c r="K1050" s="1">
        <v>70</v>
      </c>
      <c r="L1050" s="2" t="s">
        <v>6650</v>
      </c>
      <c r="M1050" s="1" t="s">
        <v>6651</v>
      </c>
      <c r="N1050" s="1" t="s">
        <v>6652</v>
      </c>
      <c r="O1050" s="1" t="s">
        <v>5793</v>
      </c>
      <c r="P1050" s="2" t="s">
        <v>6653</v>
      </c>
      <c r="Q1050" s="1" t="s">
        <v>6654</v>
      </c>
      <c r="R1050" s="1" t="s">
        <v>6655</v>
      </c>
      <c r="S1050" s="3">
        <v>39756</v>
      </c>
      <c r="T1050" s="4">
        <v>7.7100000000000007E-6</v>
      </c>
      <c r="U1050" s="1" t="s">
        <v>6656</v>
      </c>
      <c r="V1050" s="1">
        <v>1</v>
      </c>
      <c r="W1050" s="1">
        <v>2</v>
      </c>
      <c r="X1050" s="1">
        <v>254467</v>
      </c>
      <c r="Y1050" s="1">
        <v>2.5000000000000001E-3</v>
      </c>
      <c r="Z1050" s="1" t="s">
        <v>6654</v>
      </c>
      <c r="AA1050" s="1" t="s">
        <v>5794</v>
      </c>
      <c r="AB1050" s="1" t="s">
        <v>39</v>
      </c>
      <c r="AC1050" s="1" t="s">
        <v>5795</v>
      </c>
    </row>
    <row r="1051" spans="1:29" ht="13" x14ac:dyDescent="0.15">
      <c r="A1051" s="1">
        <v>0.55600000000000005</v>
      </c>
      <c r="B1051" s="1">
        <v>138.97800000000001</v>
      </c>
      <c r="C1051" s="1">
        <v>0.53100000000000003</v>
      </c>
      <c r="D1051" s="1" t="s">
        <v>29</v>
      </c>
      <c r="E1051" s="1">
        <v>-6.2450000000000001</v>
      </c>
      <c r="F1051" s="1">
        <v>0.318</v>
      </c>
      <c r="G1051" s="1">
        <v>0.156</v>
      </c>
      <c r="H1051" s="1" t="s">
        <v>6657</v>
      </c>
      <c r="I1051" s="1">
        <v>3</v>
      </c>
      <c r="J1051" s="1">
        <v>2.52E-2</v>
      </c>
      <c r="K1051" s="1">
        <v>82</v>
      </c>
      <c r="L1051" s="2" t="s">
        <v>6658</v>
      </c>
      <c r="M1051" s="1" t="s">
        <v>6659</v>
      </c>
      <c r="N1051" s="1" t="s">
        <v>6660</v>
      </c>
      <c r="O1051" s="1" t="s">
        <v>6661</v>
      </c>
      <c r="P1051" s="2" t="s">
        <v>6662</v>
      </c>
      <c r="Q1051" s="1" t="s">
        <v>6663</v>
      </c>
      <c r="R1051" s="1" t="s">
        <v>6660</v>
      </c>
      <c r="S1051" s="3">
        <v>45258</v>
      </c>
      <c r="T1051" s="1">
        <v>9.1500000000000001E-3</v>
      </c>
      <c r="U1051" s="1" t="s">
        <v>6664</v>
      </c>
      <c r="V1051" s="1">
        <v>1</v>
      </c>
      <c r="W1051" s="1">
        <v>5</v>
      </c>
      <c r="X1051" s="1">
        <v>132160</v>
      </c>
      <c r="Y1051" s="1">
        <v>0.40699999999999997</v>
      </c>
      <c r="Z1051" s="1" t="s">
        <v>6663</v>
      </c>
      <c r="AA1051" s="1" t="s">
        <v>6665</v>
      </c>
      <c r="AB1051" s="1" t="s">
        <v>39</v>
      </c>
      <c r="AC1051" s="1" t="s">
        <v>6666</v>
      </c>
    </row>
    <row r="1052" spans="1:29" ht="13" x14ac:dyDescent="0.15">
      <c r="A1052" s="1">
        <v>0.66300000000000003</v>
      </c>
      <c r="B1052" s="1">
        <v>146.053</v>
      </c>
      <c r="C1052" s="1">
        <v>0.63400000000000001</v>
      </c>
      <c r="D1052" s="1" t="s">
        <v>29</v>
      </c>
      <c r="E1052" s="1">
        <v>-6.8179999999999996</v>
      </c>
      <c r="F1052" s="1">
        <v>0.10199999999999999</v>
      </c>
      <c r="G1052" s="1">
        <v>0.6</v>
      </c>
      <c r="H1052" s="1" t="s">
        <v>6667</v>
      </c>
      <c r="I1052" s="1">
        <v>4</v>
      </c>
      <c r="J1052" s="1">
        <v>3.3099999999999997E-2</v>
      </c>
      <c r="K1052" s="1">
        <v>80</v>
      </c>
      <c r="L1052" s="2" t="s">
        <v>6668</v>
      </c>
      <c r="M1052" s="1" t="s">
        <v>6669</v>
      </c>
      <c r="N1052" s="1" t="s">
        <v>6670</v>
      </c>
      <c r="O1052" s="1" t="s">
        <v>6661</v>
      </c>
      <c r="P1052" s="2" t="s">
        <v>6671</v>
      </c>
      <c r="Q1052" s="1" t="s">
        <v>6672</v>
      </c>
      <c r="R1052" s="1" t="s">
        <v>6673</v>
      </c>
      <c r="S1052" s="3">
        <v>44757</v>
      </c>
      <c r="T1052" s="1">
        <v>0.124</v>
      </c>
      <c r="U1052" s="1" t="s">
        <v>6674</v>
      </c>
      <c r="V1052" s="1">
        <v>1</v>
      </c>
      <c r="W1052" s="1">
        <v>11</v>
      </c>
      <c r="X1052" s="1">
        <v>177533</v>
      </c>
      <c r="Y1052" s="1">
        <v>0.433</v>
      </c>
      <c r="Z1052" s="1" t="s">
        <v>6672</v>
      </c>
      <c r="AA1052" s="1" t="s">
        <v>6665</v>
      </c>
      <c r="AB1052" s="1" t="s">
        <v>39</v>
      </c>
      <c r="AC1052" s="1" t="s">
        <v>6666</v>
      </c>
    </row>
    <row r="1053" spans="1:29" ht="13" x14ac:dyDescent="0.15">
      <c r="A1053" s="1">
        <v>0.39400000000000002</v>
      </c>
      <c r="B1053" s="1">
        <v>96.191999999999993</v>
      </c>
      <c r="C1053" s="1">
        <v>0.42099999999999999</v>
      </c>
      <c r="D1053" s="1" t="s">
        <v>29</v>
      </c>
      <c r="E1053" s="1">
        <v>-8.3119999999999994</v>
      </c>
      <c r="F1053" s="1">
        <v>9.8400000000000001E-2</v>
      </c>
      <c r="G1053" s="1">
        <v>0.39900000000000002</v>
      </c>
      <c r="H1053" s="1" t="s">
        <v>6675</v>
      </c>
      <c r="I1053" s="1">
        <v>3</v>
      </c>
      <c r="J1053" s="1">
        <v>2.7699999999999999E-2</v>
      </c>
      <c r="K1053" s="1">
        <v>78</v>
      </c>
      <c r="L1053" s="2" t="s">
        <v>6676</v>
      </c>
      <c r="M1053" s="1" t="s">
        <v>6677</v>
      </c>
      <c r="N1053" s="1" t="s">
        <v>6678</v>
      </c>
      <c r="O1053" s="1" t="s">
        <v>6661</v>
      </c>
      <c r="P1053" s="2" t="s">
        <v>6679</v>
      </c>
      <c r="Q1053" s="1" t="s">
        <v>6680</v>
      </c>
      <c r="R1053" s="1" t="s">
        <v>6681</v>
      </c>
      <c r="S1053" s="3">
        <v>44827</v>
      </c>
      <c r="T1053" s="4">
        <v>4.7400000000000004E-6</v>
      </c>
      <c r="U1053" s="1" t="s">
        <v>6682</v>
      </c>
      <c r="V1053" s="1">
        <v>1</v>
      </c>
      <c r="W1053" s="1">
        <v>11</v>
      </c>
      <c r="X1053" s="1">
        <v>211000</v>
      </c>
      <c r="Y1053" s="1">
        <v>0.86299999999999999</v>
      </c>
      <c r="Z1053" s="1" t="s">
        <v>6680</v>
      </c>
      <c r="AA1053" s="1" t="s">
        <v>6665</v>
      </c>
      <c r="AB1053" s="1" t="s">
        <v>39</v>
      </c>
      <c r="AC1053" s="1" t="s">
        <v>6666</v>
      </c>
    </row>
    <row r="1054" spans="1:29" ht="13" x14ac:dyDescent="0.15">
      <c r="A1054" s="1">
        <v>0.54600000000000004</v>
      </c>
      <c r="B1054" s="1">
        <v>104.996</v>
      </c>
      <c r="C1054" s="1">
        <v>0.74199999999999999</v>
      </c>
      <c r="D1054" s="1" t="s">
        <v>29</v>
      </c>
      <c r="E1054" s="1">
        <v>-7.694</v>
      </c>
      <c r="F1054" s="1">
        <v>0.115</v>
      </c>
      <c r="G1054" s="1">
        <v>0.86799999999999999</v>
      </c>
      <c r="H1054" s="1" t="s">
        <v>6683</v>
      </c>
      <c r="I1054" s="1">
        <v>4</v>
      </c>
      <c r="J1054" s="1">
        <v>3.15E-2</v>
      </c>
      <c r="K1054" s="1">
        <v>78</v>
      </c>
      <c r="L1054" s="2" t="s">
        <v>6684</v>
      </c>
      <c r="M1054" s="1" t="s">
        <v>6685</v>
      </c>
      <c r="N1054" s="1" t="s">
        <v>6686</v>
      </c>
      <c r="O1054" s="1" t="s">
        <v>6661</v>
      </c>
      <c r="P1054" s="2" t="s">
        <v>6687</v>
      </c>
      <c r="Q1054" s="1" t="s">
        <v>6688</v>
      </c>
      <c r="R1054" s="1" t="s">
        <v>6689</v>
      </c>
      <c r="S1054" s="3">
        <v>43679</v>
      </c>
      <c r="T1054" s="1">
        <v>0.38</v>
      </c>
      <c r="U1054" s="1" t="s">
        <v>6690</v>
      </c>
      <c r="V1054" s="1">
        <v>1</v>
      </c>
      <c r="W1054" s="1">
        <v>1</v>
      </c>
      <c r="X1054" s="1">
        <v>260520</v>
      </c>
      <c r="Y1054" s="1">
        <v>0.17199999999999999</v>
      </c>
      <c r="Z1054" s="1" t="s">
        <v>6688</v>
      </c>
      <c r="AA1054" s="1" t="s">
        <v>6665</v>
      </c>
      <c r="AB1054" s="1" t="s">
        <v>39</v>
      </c>
      <c r="AC1054" s="1" t="s">
        <v>6666</v>
      </c>
    </row>
    <row r="1055" spans="1:29" ht="13" x14ac:dyDescent="0.15">
      <c r="A1055" s="1">
        <v>0.48599999999999999</v>
      </c>
      <c r="B1055" s="1">
        <v>163.9</v>
      </c>
      <c r="C1055" s="1">
        <v>0.68700000000000006</v>
      </c>
      <c r="D1055" s="1" t="s">
        <v>29</v>
      </c>
      <c r="E1055" s="1">
        <v>-8.673</v>
      </c>
      <c r="F1055" s="1">
        <v>0.115</v>
      </c>
      <c r="G1055" s="1">
        <v>0.79200000000000004</v>
      </c>
      <c r="H1055" s="1" t="s">
        <v>6691</v>
      </c>
      <c r="I1055" s="1">
        <v>4</v>
      </c>
      <c r="J1055" s="1">
        <v>5.79E-2</v>
      </c>
      <c r="K1055" s="1">
        <v>76</v>
      </c>
      <c r="L1055" s="2" t="s">
        <v>6692</v>
      </c>
      <c r="M1055" s="1" t="s">
        <v>6693</v>
      </c>
      <c r="N1055" s="1" t="s">
        <v>6694</v>
      </c>
      <c r="O1055" s="1" t="s">
        <v>6661</v>
      </c>
      <c r="P1055" s="2" t="s">
        <v>6695</v>
      </c>
      <c r="Q1055" s="1" t="s">
        <v>6696</v>
      </c>
      <c r="R1055" s="1" t="s">
        <v>6694</v>
      </c>
      <c r="S1055" s="3">
        <v>45097</v>
      </c>
      <c r="T1055" s="1">
        <v>0.126</v>
      </c>
      <c r="U1055" s="1" t="s">
        <v>6697</v>
      </c>
      <c r="V1055" s="1">
        <v>1</v>
      </c>
      <c r="W1055" s="1">
        <v>11</v>
      </c>
      <c r="X1055" s="1">
        <v>224726</v>
      </c>
      <c r="Y1055" s="1">
        <v>0.58699999999999997</v>
      </c>
      <c r="Z1055" s="1" t="s">
        <v>6696</v>
      </c>
      <c r="AA1055" s="1" t="s">
        <v>6665</v>
      </c>
      <c r="AB1055" s="1" t="s">
        <v>39</v>
      </c>
      <c r="AC1055" s="1" t="s">
        <v>6666</v>
      </c>
    </row>
    <row r="1056" spans="1:29" ht="13" x14ac:dyDescent="0.15">
      <c r="A1056" s="1">
        <v>0.52900000000000003</v>
      </c>
      <c r="B1056" s="1">
        <v>75.515000000000001</v>
      </c>
      <c r="C1056" s="1">
        <v>0.55100000000000005</v>
      </c>
      <c r="D1056" s="1" t="s">
        <v>29</v>
      </c>
      <c r="E1056" s="1">
        <v>-10.468999999999999</v>
      </c>
      <c r="F1056" s="1">
        <v>0.17799999999999999</v>
      </c>
      <c r="G1056" s="1">
        <v>0.52100000000000002</v>
      </c>
      <c r="H1056" s="1" t="s">
        <v>6698</v>
      </c>
      <c r="I1056" s="1">
        <v>4</v>
      </c>
      <c r="J1056" s="1">
        <v>5.1700000000000003E-2</v>
      </c>
      <c r="K1056" s="1">
        <v>80</v>
      </c>
      <c r="L1056" s="2" t="s">
        <v>6699</v>
      </c>
      <c r="M1056" s="1" t="s">
        <v>6700</v>
      </c>
      <c r="N1056" s="1" t="s">
        <v>6701</v>
      </c>
      <c r="O1056" s="1" t="s">
        <v>6661</v>
      </c>
      <c r="P1056" s="2" t="s">
        <v>6702</v>
      </c>
      <c r="Q1056" s="1" t="s">
        <v>6703</v>
      </c>
      <c r="R1056" s="1" t="s">
        <v>6704</v>
      </c>
      <c r="S1056" s="3">
        <v>42860</v>
      </c>
      <c r="T1056" s="1">
        <v>9.2999999999999992E-3</v>
      </c>
      <c r="U1056" s="1" t="s">
        <v>6705</v>
      </c>
      <c r="V1056" s="1">
        <v>0</v>
      </c>
      <c r="W1056" s="1">
        <v>5</v>
      </c>
      <c r="X1056" s="1">
        <v>182307</v>
      </c>
      <c r="Y1056" s="1">
        <v>0.29599999999999999</v>
      </c>
      <c r="Z1056" s="1" t="s">
        <v>6703</v>
      </c>
      <c r="AA1056" s="1" t="s">
        <v>6665</v>
      </c>
      <c r="AB1056" s="1" t="s">
        <v>39</v>
      </c>
      <c r="AC1056" s="1" t="s">
        <v>6666</v>
      </c>
    </row>
    <row r="1057" spans="1:29" ht="13" x14ac:dyDescent="0.15">
      <c r="A1057" s="1">
        <v>8.6699999999999999E-2</v>
      </c>
      <c r="B1057" s="1">
        <v>129.989</v>
      </c>
      <c r="C1057" s="1">
        <v>0.69599999999999995</v>
      </c>
      <c r="D1057" s="1" t="s">
        <v>29</v>
      </c>
      <c r="E1057" s="1">
        <v>-25.202999999999999</v>
      </c>
      <c r="F1057" s="1">
        <v>0.108</v>
      </c>
      <c r="G1057" s="1">
        <v>0.34899999999999998</v>
      </c>
      <c r="H1057" s="1" t="s">
        <v>6706</v>
      </c>
      <c r="I1057" s="1">
        <v>4</v>
      </c>
      <c r="J1057" s="1">
        <v>4.1799999999999997E-2</v>
      </c>
      <c r="K1057" s="1">
        <v>73</v>
      </c>
      <c r="L1057" s="2" t="s">
        <v>6707</v>
      </c>
      <c r="M1057" s="1" t="s">
        <v>6708</v>
      </c>
      <c r="N1057" s="1" t="s">
        <v>6709</v>
      </c>
      <c r="O1057" s="1" t="s">
        <v>6661</v>
      </c>
      <c r="P1057" s="2" t="s">
        <v>6710</v>
      </c>
      <c r="Q1057" s="1" t="s">
        <v>6711</v>
      </c>
      <c r="R1057" s="1" t="s">
        <v>6712</v>
      </c>
      <c r="S1057" s="3">
        <v>44778</v>
      </c>
      <c r="T1057" s="1">
        <v>0.92200000000000004</v>
      </c>
      <c r="U1057" s="1" t="s">
        <v>6713</v>
      </c>
      <c r="V1057" s="1">
        <v>1</v>
      </c>
      <c r="W1057" s="1">
        <v>7</v>
      </c>
      <c r="X1057" s="1">
        <v>98750</v>
      </c>
      <c r="Y1057" s="1">
        <v>0.98799999999999999</v>
      </c>
      <c r="Z1057" s="1" t="s">
        <v>6711</v>
      </c>
      <c r="AA1057" s="1" t="s">
        <v>6665</v>
      </c>
      <c r="AB1057" s="1" t="s">
        <v>39</v>
      </c>
      <c r="AC1057" s="1" t="s">
        <v>6666</v>
      </c>
    </row>
    <row r="1058" spans="1:29" ht="13" x14ac:dyDescent="0.15">
      <c r="A1058" s="1">
        <v>0.35099999999999998</v>
      </c>
      <c r="B1058" s="1">
        <v>87.057000000000002</v>
      </c>
      <c r="C1058" s="1">
        <v>0.66500000000000004</v>
      </c>
      <c r="D1058" s="1" t="s">
        <v>29</v>
      </c>
      <c r="E1058" s="1">
        <v>-9.4239999999999995</v>
      </c>
      <c r="F1058" s="1">
        <v>0.109</v>
      </c>
      <c r="G1058" s="1">
        <v>0.45100000000000001</v>
      </c>
      <c r="H1058" s="1" t="s">
        <v>2407</v>
      </c>
      <c r="I1058" s="1">
        <v>4</v>
      </c>
      <c r="J1058" s="1">
        <v>2.76E-2</v>
      </c>
      <c r="K1058" s="1">
        <v>71</v>
      </c>
      <c r="L1058" s="2" t="s">
        <v>2408</v>
      </c>
      <c r="M1058" s="1" t="s">
        <v>2409</v>
      </c>
      <c r="N1058" s="1" t="s">
        <v>2410</v>
      </c>
      <c r="O1058" s="1" t="s">
        <v>6661</v>
      </c>
      <c r="P1058" s="2" t="s">
        <v>2411</v>
      </c>
      <c r="Q1058" s="1" t="s">
        <v>2412</v>
      </c>
      <c r="R1058" s="1" t="s">
        <v>2413</v>
      </c>
      <c r="S1058" s="3">
        <v>43630</v>
      </c>
      <c r="T1058" s="1">
        <v>0.81899999999999995</v>
      </c>
      <c r="U1058" s="1" t="s">
        <v>2414</v>
      </c>
      <c r="V1058" s="1">
        <v>1</v>
      </c>
      <c r="W1058" s="1">
        <v>2</v>
      </c>
      <c r="X1058" s="1">
        <v>126120</v>
      </c>
      <c r="Y1058" s="1">
        <v>0.51600000000000001</v>
      </c>
      <c r="Z1058" s="1" t="s">
        <v>2412</v>
      </c>
      <c r="AA1058" s="1" t="s">
        <v>6665</v>
      </c>
      <c r="AB1058" s="1" t="s">
        <v>39</v>
      </c>
      <c r="AC1058" s="1" t="s">
        <v>6666</v>
      </c>
    </row>
    <row r="1059" spans="1:29" ht="13" x14ac:dyDescent="0.15">
      <c r="A1059" s="1">
        <v>0.58499999999999996</v>
      </c>
      <c r="B1059" s="1">
        <v>102.331</v>
      </c>
      <c r="C1059" s="1">
        <v>0.75</v>
      </c>
      <c r="D1059" s="1" t="s">
        <v>29</v>
      </c>
      <c r="E1059" s="1">
        <v>-7.5759999999999996</v>
      </c>
      <c r="F1059" s="1">
        <v>0.155</v>
      </c>
      <c r="G1059" s="1">
        <v>0.58399999999999996</v>
      </c>
      <c r="H1059" s="1" t="s">
        <v>6683</v>
      </c>
      <c r="I1059" s="1">
        <v>4</v>
      </c>
      <c r="J1059" s="1">
        <v>2.8500000000000001E-2</v>
      </c>
      <c r="K1059" s="1">
        <v>73</v>
      </c>
      <c r="L1059" s="2" t="s">
        <v>6714</v>
      </c>
      <c r="M1059" s="1" t="s">
        <v>6715</v>
      </c>
      <c r="N1059" s="1" t="s">
        <v>6716</v>
      </c>
      <c r="O1059" s="1" t="s">
        <v>6661</v>
      </c>
      <c r="P1059" s="2" t="s">
        <v>6717</v>
      </c>
      <c r="Q1059" s="1" t="s">
        <v>6718</v>
      </c>
      <c r="R1059" s="1" t="s">
        <v>6716</v>
      </c>
      <c r="S1059" s="3">
        <v>43217</v>
      </c>
      <c r="T1059" s="1">
        <v>5.5199999999999997E-3</v>
      </c>
      <c r="U1059" s="1" t="s">
        <v>6719</v>
      </c>
      <c r="V1059" s="1">
        <v>0</v>
      </c>
      <c r="W1059" s="1">
        <v>9</v>
      </c>
      <c r="X1059" s="1">
        <v>159595</v>
      </c>
      <c r="Y1059" s="1">
        <v>4.9000000000000002E-2</v>
      </c>
      <c r="Z1059" s="1" t="s">
        <v>6718</v>
      </c>
      <c r="AA1059" s="1" t="s">
        <v>6665</v>
      </c>
      <c r="AB1059" s="1" t="s">
        <v>39</v>
      </c>
      <c r="AC1059" s="1" t="s">
        <v>6666</v>
      </c>
    </row>
    <row r="1060" spans="1:29" ht="13" x14ac:dyDescent="0.15">
      <c r="A1060" s="1">
        <v>0.28599999999999998</v>
      </c>
      <c r="B1060" s="1">
        <v>71.123000000000005</v>
      </c>
      <c r="C1060" s="1">
        <v>0.58699999999999997</v>
      </c>
      <c r="D1060" s="1" t="s">
        <v>29</v>
      </c>
      <c r="E1060" s="1">
        <v>-8.8390000000000004</v>
      </c>
      <c r="F1060" s="1">
        <v>0.214</v>
      </c>
      <c r="G1060" s="1">
        <v>0.30199999999999999</v>
      </c>
      <c r="H1060" s="1" t="s">
        <v>6720</v>
      </c>
      <c r="I1060" s="1">
        <v>4</v>
      </c>
      <c r="J1060" s="1">
        <v>3.15E-2</v>
      </c>
      <c r="K1060" s="1">
        <v>71</v>
      </c>
      <c r="L1060" s="2" t="s">
        <v>6721</v>
      </c>
      <c r="M1060" s="1" t="s">
        <v>6722</v>
      </c>
      <c r="N1060" s="1" t="s">
        <v>6723</v>
      </c>
      <c r="O1060" s="1" t="s">
        <v>6661</v>
      </c>
      <c r="P1060" s="2" t="s">
        <v>6724</v>
      </c>
      <c r="Q1060" s="1" t="s">
        <v>6725</v>
      </c>
      <c r="R1060" s="1" t="s">
        <v>6726</v>
      </c>
      <c r="S1060" s="3">
        <v>44372</v>
      </c>
      <c r="T1060" s="1">
        <v>2.8799999999999999E-2</v>
      </c>
      <c r="U1060" s="1" t="s">
        <v>6727</v>
      </c>
      <c r="V1060" s="1">
        <v>1</v>
      </c>
      <c r="W1060" s="1">
        <v>9</v>
      </c>
      <c r="X1060" s="1">
        <v>224680</v>
      </c>
      <c r="Y1060" s="1">
        <v>0.185</v>
      </c>
      <c r="Z1060" s="1" t="s">
        <v>6725</v>
      </c>
      <c r="AA1060" s="1" t="s">
        <v>6665</v>
      </c>
      <c r="AB1060" s="1" t="s">
        <v>39</v>
      </c>
      <c r="AC1060" s="1" t="s">
        <v>6666</v>
      </c>
    </row>
    <row r="1061" spans="1:29" ht="13" x14ac:dyDescent="0.15">
      <c r="A1061" s="1">
        <v>0.38200000000000001</v>
      </c>
      <c r="B1061" s="1">
        <v>155.90100000000001</v>
      </c>
      <c r="C1061" s="1">
        <v>0.54100000000000004</v>
      </c>
      <c r="D1061" s="1" t="s">
        <v>29</v>
      </c>
      <c r="E1061" s="1">
        <v>-14.323</v>
      </c>
      <c r="F1061" s="1">
        <v>0.30399999999999999</v>
      </c>
      <c r="G1061" s="1">
        <v>0.34300000000000003</v>
      </c>
      <c r="H1061" s="1" t="s">
        <v>6728</v>
      </c>
      <c r="I1061" s="1">
        <v>4</v>
      </c>
      <c r="J1061" s="1">
        <v>3.5000000000000003E-2</v>
      </c>
      <c r="K1061" s="1">
        <v>73</v>
      </c>
      <c r="L1061" s="2" t="s">
        <v>6729</v>
      </c>
      <c r="M1061" s="1" t="s">
        <v>6730</v>
      </c>
      <c r="N1061" s="1" t="s">
        <v>6731</v>
      </c>
      <c r="O1061" s="1" t="s">
        <v>6661</v>
      </c>
      <c r="P1061" s="2" t="s">
        <v>6732</v>
      </c>
      <c r="Q1061" s="1" t="s">
        <v>6733</v>
      </c>
      <c r="R1061" s="1" t="s">
        <v>6731</v>
      </c>
      <c r="S1061" s="3">
        <v>43161</v>
      </c>
      <c r="T1061" s="1">
        <v>8.3600000000000005E-4</v>
      </c>
      <c r="U1061" s="1" t="s">
        <v>6734</v>
      </c>
      <c r="V1061" s="1">
        <v>1</v>
      </c>
      <c r="W1061" s="1">
        <v>7</v>
      </c>
      <c r="X1061" s="1">
        <v>204991</v>
      </c>
      <c r="Y1061" s="1">
        <v>2.1499999999999998E-2</v>
      </c>
      <c r="Z1061" s="1" t="s">
        <v>6733</v>
      </c>
      <c r="AA1061" s="1" t="s">
        <v>6665</v>
      </c>
      <c r="AB1061" s="1" t="s">
        <v>39</v>
      </c>
      <c r="AC1061" s="1" t="s">
        <v>6666</v>
      </c>
    </row>
    <row r="1062" spans="1:29" ht="13" x14ac:dyDescent="0.15">
      <c r="A1062" s="1">
        <v>0.86399999999999999</v>
      </c>
      <c r="B1062" s="1">
        <v>105.143</v>
      </c>
      <c r="C1062" s="1">
        <v>0.55600000000000005</v>
      </c>
      <c r="D1062" s="1" t="s">
        <v>377</v>
      </c>
      <c r="E1062" s="1">
        <v>-5.87</v>
      </c>
      <c r="F1062" s="1">
        <v>0.20899999999999999</v>
      </c>
      <c r="G1062" s="1">
        <v>0.4</v>
      </c>
      <c r="H1062" s="1" t="s">
        <v>362</v>
      </c>
      <c r="I1062" s="1">
        <v>4</v>
      </c>
      <c r="J1062" s="1">
        <v>5.8400000000000001E-2</v>
      </c>
      <c r="K1062" s="1">
        <v>88</v>
      </c>
      <c r="L1062" s="2" t="s">
        <v>4715</v>
      </c>
      <c r="M1062" s="1" t="s">
        <v>4716</v>
      </c>
      <c r="N1062" s="1" t="s">
        <v>4717</v>
      </c>
      <c r="O1062" s="1" t="s">
        <v>6735</v>
      </c>
      <c r="P1062" s="2" t="s">
        <v>4718</v>
      </c>
      <c r="Q1062" s="1" t="s">
        <v>4719</v>
      </c>
      <c r="R1062" s="1" t="s">
        <v>4720</v>
      </c>
      <c r="S1062" s="1">
        <v>2000</v>
      </c>
      <c r="T1062" s="1">
        <v>0</v>
      </c>
      <c r="U1062" s="1" t="s">
        <v>4721</v>
      </c>
      <c r="V1062" s="1">
        <v>0</v>
      </c>
      <c r="W1062" s="1">
        <v>3</v>
      </c>
      <c r="X1062" s="1">
        <v>216880</v>
      </c>
      <c r="Y1062" s="1">
        <v>9.58E-3</v>
      </c>
      <c r="Z1062" s="1" t="s">
        <v>4719</v>
      </c>
      <c r="AA1062" s="1" t="s">
        <v>6736</v>
      </c>
      <c r="AB1062" s="1" t="s">
        <v>39</v>
      </c>
      <c r="AC1062" s="1" t="s">
        <v>6737</v>
      </c>
    </row>
    <row r="1063" spans="1:29" ht="13" x14ac:dyDescent="0.15">
      <c r="A1063" s="1">
        <v>0.872</v>
      </c>
      <c r="B1063" s="1">
        <v>184.11500000000001</v>
      </c>
      <c r="C1063" s="1">
        <v>0.46600000000000003</v>
      </c>
      <c r="D1063" s="1" t="s">
        <v>377</v>
      </c>
      <c r="E1063" s="1">
        <v>-3.3439999999999999</v>
      </c>
      <c r="F1063" s="1">
        <v>0.121</v>
      </c>
      <c r="G1063" s="1">
        <v>0.80600000000000005</v>
      </c>
      <c r="H1063" s="1" t="s">
        <v>362</v>
      </c>
      <c r="I1063" s="1">
        <v>4</v>
      </c>
      <c r="J1063" s="1">
        <v>3.3599999999999998E-2</v>
      </c>
      <c r="K1063" s="1">
        <v>89</v>
      </c>
      <c r="L1063" s="2" t="s">
        <v>363</v>
      </c>
      <c r="M1063" s="1" t="s">
        <v>364</v>
      </c>
      <c r="N1063" s="1" t="s">
        <v>365</v>
      </c>
      <c r="O1063" s="1" t="s">
        <v>6735</v>
      </c>
      <c r="P1063" s="2" t="s">
        <v>366</v>
      </c>
      <c r="Q1063" s="1" t="s">
        <v>367</v>
      </c>
      <c r="R1063" s="1" t="s">
        <v>365</v>
      </c>
      <c r="S1063" s="3">
        <v>45540</v>
      </c>
      <c r="T1063" s="1">
        <v>0</v>
      </c>
      <c r="U1063" s="1" t="s">
        <v>368</v>
      </c>
      <c r="V1063" s="1">
        <v>1</v>
      </c>
      <c r="W1063" s="1">
        <v>7</v>
      </c>
      <c r="X1063" s="1">
        <v>190428</v>
      </c>
      <c r="Y1063" s="1">
        <v>1.5599999999999999E-2</v>
      </c>
      <c r="Z1063" s="1" t="s">
        <v>367</v>
      </c>
      <c r="AA1063" s="1" t="s">
        <v>6736</v>
      </c>
      <c r="AB1063" s="1" t="s">
        <v>39</v>
      </c>
      <c r="AC1063" s="1" t="s">
        <v>6737</v>
      </c>
    </row>
    <row r="1064" spans="1:29" ht="13" x14ac:dyDescent="0.15">
      <c r="A1064" s="1">
        <v>0.62</v>
      </c>
      <c r="B1064" s="1">
        <v>117.038</v>
      </c>
      <c r="C1064" s="1">
        <v>0.74099999999999999</v>
      </c>
      <c r="D1064" s="1" t="s">
        <v>377</v>
      </c>
      <c r="E1064" s="1">
        <v>-5.5049999999999999</v>
      </c>
      <c r="F1064" s="1">
        <v>3.9800000000000002E-2</v>
      </c>
      <c r="G1064" s="1">
        <v>0.93400000000000005</v>
      </c>
      <c r="H1064" s="1" t="s">
        <v>221</v>
      </c>
      <c r="I1064" s="1">
        <v>4</v>
      </c>
      <c r="J1064" s="1">
        <v>4.1200000000000001E-2</v>
      </c>
      <c r="K1064" s="1">
        <v>79</v>
      </c>
      <c r="L1064" s="2" t="s">
        <v>2308</v>
      </c>
      <c r="M1064" s="1" t="s">
        <v>2309</v>
      </c>
      <c r="N1064" s="1" t="s">
        <v>224</v>
      </c>
      <c r="O1064" s="1" t="s">
        <v>6735</v>
      </c>
      <c r="P1064" s="2" t="s">
        <v>2310</v>
      </c>
      <c r="Q1064" s="1" t="s">
        <v>2311</v>
      </c>
      <c r="R1064" s="1" t="s">
        <v>227</v>
      </c>
      <c r="S1064" s="3">
        <v>45373</v>
      </c>
      <c r="T1064" s="1">
        <v>8.0900000000000004E-4</v>
      </c>
      <c r="U1064" s="1" t="s">
        <v>2312</v>
      </c>
      <c r="V1064" s="1">
        <v>1</v>
      </c>
      <c r="W1064" s="1">
        <v>10</v>
      </c>
      <c r="X1064" s="1">
        <v>251424</v>
      </c>
      <c r="Y1064" s="1">
        <v>2.9499999999999998E-2</v>
      </c>
      <c r="Z1064" s="1" t="s">
        <v>2311</v>
      </c>
      <c r="AA1064" s="1" t="s">
        <v>6736</v>
      </c>
      <c r="AB1064" s="1" t="s">
        <v>39</v>
      </c>
      <c r="AC1064" s="1" t="s">
        <v>6737</v>
      </c>
    </row>
    <row r="1065" spans="1:29" ht="13" x14ac:dyDescent="0.15">
      <c r="A1065" s="1">
        <v>0.56799999999999995</v>
      </c>
      <c r="B1065" s="1">
        <v>107.849</v>
      </c>
      <c r="C1065" s="1">
        <v>0.61399999999999999</v>
      </c>
      <c r="D1065" s="1" t="s">
        <v>377</v>
      </c>
      <c r="E1065" s="1">
        <v>-5.4770000000000003</v>
      </c>
      <c r="F1065" s="1">
        <v>9.9699999999999997E-2</v>
      </c>
      <c r="G1065" s="1">
        <v>0.51600000000000001</v>
      </c>
      <c r="H1065" s="1" t="s">
        <v>6738</v>
      </c>
      <c r="I1065" s="1">
        <v>4</v>
      </c>
      <c r="J1065" s="1">
        <v>2.76E-2</v>
      </c>
      <c r="K1065" s="1">
        <v>77</v>
      </c>
      <c r="L1065" s="2" t="s">
        <v>6739</v>
      </c>
      <c r="M1065" s="1" t="s">
        <v>6740</v>
      </c>
      <c r="N1065" s="1" t="s">
        <v>6738</v>
      </c>
      <c r="O1065" s="1" t="s">
        <v>6735</v>
      </c>
      <c r="P1065" s="2" t="s">
        <v>6741</v>
      </c>
      <c r="Q1065" s="1" t="s">
        <v>6742</v>
      </c>
      <c r="R1065" s="1" t="s">
        <v>6743</v>
      </c>
      <c r="S1065" s="3">
        <v>37577</v>
      </c>
      <c r="T1065" s="1">
        <v>0</v>
      </c>
      <c r="U1065" s="1" t="s">
        <v>6744</v>
      </c>
      <c r="V1065" s="1">
        <v>0</v>
      </c>
      <c r="W1065" s="1">
        <v>7</v>
      </c>
      <c r="X1065" s="1">
        <v>293960</v>
      </c>
      <c r="Y1065" s="1">
        <v>7.9699999999999997E-3</v>
      </c>
      <c r="Z1065" s="1" t="s">
        <v>6742</v>
      </c>
      <c r="AA1065" s="1" t="s">
        <v>6736</v>
      </c>
      <c r="AB1065" s="1" t="s">
        <v>39</v>
      </c>
      <c r="AC1065" s="1" t="s">
        <v>6737</v>
      </c>
    </row>
    <row r="1066" spans="1:29" ht="13" x14ac:dyDescent="0.15">
      <c r="A1066" s="1">
        <v>0.53200000000000003</v>
      </c>
      <c r="B1066" s="1">
        <v>85.03</v>
      </c>
      <c r="C1066" s="1">
        <v>0.54800000000000004</v>
      </c>
      <c r="D1066" s="1" t="s">
        <v>377</v>
      </c>
      <c r="E1066" s="1">
        <v>-7.5960000000000001</v>
      </c>
      <c r="F1066" s="1">
        <v>0.217</v>
      </c>
      <c r="G1066" s="1">
        <v>0.40500000000000003</v>
      </c>
      <c r="H1066" s="1" t="s">
        <v>2247</v>
      </c>
      <c r="I1066" s="1">
        <v>4</v>
      </c>
      <c r="J1066" s="1">
        <v>3.2300000000000002E-2</v>
      </c>
      <c r="K1066" s="1">
        <v>84</v>
      </c>
      <c r="L1066" s="2" t="s">
        <v>6745</v>
      </c>
      <c r="M1066" s="1" t="s">
        <v>6746</v>
      </c>
      <c r="N1066" s="1" t="s">
        <v>4615</v>
      </c>
      <c r="O1066" s="1" t="s">
        <v>6735</v>
      </c>
      <c r="P1066" s="2" t="s">
        <v>6747</v>
      </c>
      <c r="Q1066" s="1" t="s">
        <v>6748</v>
      </c>
      <c r="R1066" s="1" t="s">
        <v>6749</v>
      </c>
      <c r="S1066" s="3">
        <v>41526</v>
      </c>
      <c r="T1066" s="1">
        <v>2.63E-4</v>
      </c>
      <c r="U1066" s="1" t="s">
        <v>4619</v>
      </c>
      <c r="V1066" s="1">
        <v>1</v>
      </c>
      <c r="W1066" s="1">
        <v>5</v>
      </c>
      <c r="X1066" s="1">
        <v>272394</v>
      </c>
      <c r="Y1066" s="1">
        <v>0.186</v>
      </c>
      <c r="Z1066" s="1" t="s">
        <v>6748</v>
      </c>
      <c r="AA1066" s="1" t="s">
        <v>6736</v>
      </c>
      <c r="AB1066" s="1" t="s">
        <v>39</v>
      </c>
      <c r="AC1066" s="1" t="s">
        <v>6737</v>
      </c>
    </row>
    <row r="1067" spans="1:29" ht="13" x14ac:dyDescent="0.15">
      <c r="A1067" s="1">
        <v>0.76700000000000002</v>
      </c>
      <c r="B1067" s="1">
        <v>96.483000000000004</v>
      </c>
      <c r="C1067" s="1">
        <v>0.59199999999999997</v>
      </c>
      <c r="D1067" s="1" t="s">
        <v>377</v>
      </c>
      <c r="E1067" s="1">
        <v>-2.7879999999999998</v>
      </c>
      <c r="F1067" s="1">
        <v>0.127</v>
      </c>
      <c r="G1067" s="1">
        <v>0.32800000000000001</v>
      </c>
      <c r="H1067" s="1" t="s">
        <v>421</v>
      </c>
      <c r="I1067" s="1">
        <v>4</v>
      </c>
      <c r="J1067" s="1">
        <v>2.7E-2</v>
      </c>
      <c r="K1067" s="1">
        <v>81</v>
      </c>
      <c r="L1067" s="2" t="s">
        <v>422</v>
      </c>
      <c r="M1067" s="1" t="s">
        <v>423</v>
      </c>
      <c r="N1067" s="1" t="s">
        <v>424</v>
      </c>
      <c r="O1067" s="1" t="s">
        <v>6735</v>
      </c>
      <c r="P1067" s="2" t="s">
        <v>425</v>
      </c>
      <c r="Q1067" s="1" t="s">
        <v>426</v>
      </c>
      <c r="R1067" s="1" t="s">
        <v>427</v>
      </c>
      <c r="S1067" s="3">
        <v>36319</v>
      </c>
      <c r="T1067" s="1">
        <v>1.65E-3</v>
      </c>
      <c r="U1067" s="1" t="s">
        <v>428</v>
      </c>
      <c r="V1067" s="1">
        <v>0</v>
      </c>
      <c r="W1067" s="1">
        <v>9</v>
      </c>
      <c r="X1067" s="1">
        <v>329733</v>
      </c>
      <c r="Y1067" s="1">
        <v>2.0999999999999999E-3</v>
      </c>
      <c r="Z1067" s="1" t="s">
        <v>426</v>
      </c>
      <c r="AA1067" s="1" t="s">
        <v>6736</v>
      </c>
      <c r="AB1067" s="1" t="s">
        <v>39</v>
      </c>
      <c r="AC1067" s="1" t="s">
        <v>6737</v>
      </c>
    </row>
    <row r="1068" spans="1:29" ht="13" x14ac:dyDescent="0.15">
      <c r="A1068" s="1">
        <v>0.71499999999999997</v>
      </c>
      <c r="B1068" s="1">
        <v>155.92500000000001</v>
      </c>
      <c r="C1068" s="1">
        <v>0.315</v>
      </c>
      <c r="D1068" s="1" t="s">
        <v>377</v>
      </c>
      <c r="E1068" s="1">
        <v>-8.0719999999999992</v>
      </c>
      <c r="F1068" s="1">
        <v>9.4200000000000006E-2</v>
      </c>
      <c r="G1068" s="1">
        <v>0.497</v>
      </c>
      <c r="H1068" s="1" t="s">
        <v>4707</v>
      </c>
      <c r="I1068" s="1">
        <v>3</v>
      </c>
      <c r="J1068" s="1">
        <v>3.6200000000000003E-2</v>
      </c>
      <c r="K1068" s="1">
        <v>87</v>
      </c>
      <c r="L1068" s="2" t="s">
        <v>4708</v>
      </c>
      <c r="M1068" s="1" t="s">
        <v>4709</v>
      </c>
      <c r="N1068" s="1" t="s">
        <v>4710</v>
      </c>
      <c r="O1068" s="1" t="s">
        <v>6735</v>
      </c>
      <c r="P1068" s="2" t="s">
        <v>4711</v>
      </c>
      <c r="Q1068" s="1" t="s">
        <v>4712</v>
      </c>
      <c r="R1068" s="1" t="s">
        <v>4713</v>
      </c>
      <c r="S1068" s="1">
        <v>1998</v>
      </c>
      <c r="T1068" s="4">
        <v>7.9699999999999999E-6</v>
      </c>
      <c r="U1068" s="1" t="s">
        <v>4714</v>
      </c>
      <c r="V1068" s="1">
        <v>0</v>
      </c>
      <c r="W1068" s="1">
        <v>11</v>
      </c>
      <c r="X1068" s="1">
        <v>289533</v>
      </c>
      <c r="Y1068" s="1">
        <v>1.25E-3</v>
      </c>
      <c r="Z1068" s="1" t="s">
        <v>4712</v>
      </c>
      <c r="AA1068" s="1" t="s">
        <v>6736</v>
      </c>
      <c r="AB1068" s="1" t="s">
        <v>39</v>
      </c>
      <c r="AC1068" s="1" t="s">
        <v>6737</v>
      </c>
    </row>
    <row r="1069" spans="1:29" ht="13" x14ac:dyDescent="0.15">
      <c r="A1069" s="1">
        <v>0.71299999999999997</v>
      </c>
      <c r="B1069" s="1">
        <v>74.989000000000004</v>
      </c>
      <c r="C1069" s="1">
        <v>0.64500000000000002</v>
      </c>
      <c r="D1069" s="1" t="s">
        <v>377</v>
      </c>
      <c r="E1069" s="1">
        <v>-5.3550000000000004</v>
      </c>
      <c r="F1069" s="1">
        <v>0.113</v>
      </c>
      <c r="G1069" s="1">
        <v>0.56599999999999995</v>
      </c>
      <c r="H1069" s="1" t="s">
        <v>6750</v>
      </c>
      <c r="I1069" s="1">
        <v>4</v>
      </c>
      <c r="J1069" s="1">
        <v>3.9300000000000002E-2</v>
      </c>
      <c r="K1069" s="1">
        <v>80</v>
      </c>
      <c r="L1069" s="2" t="s">
        <v>6751</v>
      </c>
      <c r="M1069" s="1" t="s">
        <v>6752</v>
      </c>
      <c r="N1069" s="1" t="s">
        <v>6753</v>
      </c>
      <c r="O1069" s="1" t="s">
        <v>6735</v>
      </c>
      <c r="P1069" s="2" t="s">
        <v>6754</v>
      </c>
      <c r="Q1069" s="1" t="s">
        <v>6755</v>
      </c>
      <c r="R1069" s="1" t="s">
        <v>6756</v>
      </c>
      <c r="S1069" s="3">
        <v>42139</v>
      </c>
      <c r="T1069" s="1">
        <v>0</v>
      </c>
      <c r="U1069" s="1" t="s">
        <v>6757</v>
      </c>
      <c r="V1069" s="1">
        <v>1</v>
      </c>
      <c r="W1069" s="1">
        <v>6</v>
      </c>
      <c r="X1069" s="1">
        <v>214507</v>
      </c>
      <c r="Y1069" s="1">
        <v>8.3499999999999998E-3</v>
      </c>
      <c r="Z1069" s="1" t="s">
        <v>6755</v>
      </c>
      <c r="AA1069" s="1" t="s">
        <v>6736</v>
      </c>
      <c r="AB1069" s="1" t="s">
        <v>39</v>
      </c>
      <c r="AC1069" s="1" t="s">
        <v>6737</v>
      </c>
    </row>
    <row r="1070" spans="1:29" ht="13" x14ac:dyDescent="0.15">
      <c r="A1070" s="1">
        <v>0.79500000000000004</v>
      </c>
      <c r="B1070" s="1">
        <v>123.229</v>
      </c>
      <c r="C1070" s="1">
        <v>0.45800000000000002</v>
      </c>
      <c r="D1070" s="1" t="s">
        <v>377</v>
      </c>
      <c r="E1070" s="1">
        <v>-3.2650000000000001</v>
      </c>
      <c r="F1070" s="1">
        <v>7.5600000000000001E-2</v>
      </c>
      <c r="G1070" s="1">
        <v>0.51300000000000001</v>
      </c>
      <c r="H1070" s="1" t="s">
        <v>421</v>
      </c>
      <c r="I1070" s="1">
        <v>4</v>
      </c>
      <c r="J1070" s="1">
        <v>5.74E-2</v>
      </c>
      <c r="K1070" s="1">
        <v>81</v>
      </c>
      <c r="L1070" s="2" t="s">
        <v>6758</v>
      </c>
      <c r="M1070" s="1" t="s">
        <v>6759</v>
      </c>
      <c r="N1070" s="1" t="s">
        <v>424</v>
      </c>
      <c r="O1070" s="1" t="s">
        <v>6735</v>
      </c>
      <c r="P1070" s="2" t="s">
        <v>6760</v>
      </c>
      <c r="Q1070" s="1" t="s">
        <v>6761</v>
      </c>
      <c r="R1070" s="1" t="s">
        <v>6762</v>
      </c>
      <c r="S1070" s="3">
        <v>36319</v>
      </c>
      <c r="T1070" s="1">
        <v>2.02E-4</v>
      </c>
      <c r="U1070" s="1" t="s">
        <v>428</v>
      </c>
      <c r="V1070" s="1">
        <v>1</v>
      </c>
      <c r="W1070" s="1">
        <v>0</v>
      </c>
      <c r="X1070" s="1">
        <v>255373</v>
      </c>
      <c r="Y1070" s="1">
        <v>3.16E-3</v>
      </c>
      <c r="Z1070" s="1" t="s">
        <v>6761</v>
      </c>
      <c r="AA1070" s="1" t="s">
        <v>6736</v>
      </c>
      <c r="AB1070" s="1" t="s">
        <v>39</v>
      </c>
      <c r="AC1070" s="1" t="s">
        <v>6737</v>
      </c>
    </row>
    <row r="1071" spans="1:29" ht="13" x14ac:dyDescent="0.15">
      <c r="A1071" s="1">
        <v>0.93500000000000005</v>
      </c>
      <c r="B1071" s="1">
        <v>120.092</v>
      </c>
      <c r="C1071" s="1">
        <v>0.627</v>
      </c>
      <c r="D1071" s="1" t="s">
        <v>377</v>
      </c>
      <c r="E1071" s="1">
        <v>-4.8819999999999997</v>
      </c>
      <c r="F1071" s="1">
        <v>0.14699999999999999</v>
      </c>
      <c r="G1071" s="1">
        <v>0.28699999999999998</v>
      </c>
      <c r="H1071" s="1" t="s">
        <v>362</v>
      </c>
      <c r="I1071" s="1">
        <v>4</v>
      </c>
      <c r="J1071" s="1">
        <v>3.2399999999999998E-2</v>
      </c>
      <c r="K1071" s="1">
        <v>81</v>
      </c>
      <c r="L1071" s="2" t="s">
        <v>6763</v>
      </c>
      <c r="M1071" s="1" t="s">
        <v>6764</v>
      </c>
      <c r="N1071" s="1" t="s">
        <v>6765</v>
      </c>
      <c r="O1071" s="1" t="s">
        <v>6735</v>
      </c>
      <c r="P1071" s="2" t="s">
        <v>6766</v>
      </c>
      <c r="Q1071" s="1" t="s">
        <v>6767</v>
      </c>
      <c r="R1071" s="1" t="s">
        <v>6768</v>
      </c>
      <c r="S1071" s="3">
        <v>39216</v>
      </c>
      <c r="T1071" s="1">
        <v>0</v>
      </c>
      <c r="U1071" s="1" t="s">
        <v>6769</v>
      </c>
      <c r="V1071" s="1">
        <v>1</v>
      </c>
      <c r="W1071" s="1">
        <v>5</v>
      </c>
      <c r="X1071" s="1">
        <v>205227</v>
      </c>
      <c r="Y1071" s="1">
        <v>9.1999999999999998E-3</v>
      </c>
      <c r="Z1071" s="1" t="s">
        <v>6767</v>
      </c>
      <c r="AA1071" s="1" t="s">
        <v>6736</v>
      </c>
      <c r="AB1071" s="1" t="s">
        <v>39</v>
      </c>
      <c r="AC1071" s="1" t="s">
        <v>6737</v>
      </c>
    </row>
    <row r="1072" spans="1:29" ht="13" x14ac:dyDescent="0.15">
      <c r="A1072" s="1">
        <v>0.87</v>
      </c>
      <c r="B1072" s="1">
        <v>164.05699999999999</v>
      </c>
      <c r="C1072" s="1">
        <v>0.28000000000000003</v>
      </c>
      <c r="D1072" s="1" t="s">
        <v>377</v>
      </c>
      <c r="E1072" s="1">
        <v>-4.2190000000000003</v>
      </c>
      <c r="F1072" s="1">
        <v>0.10100000000000001</v>
      </c>
      <c r="G1072" s="1">
        <v>0.28399999999999997</v>
      </c>
      <c r="H1072" s="1" t="s">
        <v>6770</v>
      </c>
      <c r="I1072" s="1">
        <v>4</v>
      </c>
      <c r="J1072" s="1">
        <v>5.9200000000000003E-2</v>
      </c>
      <c r="K1072" s="1">
        <v>71</v>
      </c>
      <c r="L1072" s="2" t="s">
        <v>6771</v>
      </c>
      <c r="M1072" s="1" t="s">
        <v>6772</v>
      </c>
      <c r="N1072" s="1" t="s">
        <v>6773</v>
      </c>
      <c r="O1072" s="1" t="s">
        <v>6735</v>
      </c>
      <c r="P1072" s="2" t="s">
        <v>6774</v>
      </c>
      <c r="Q1072" s="1" t="s">
        <v>6775</v>
      </c>
      <c r="R1072" s="1" t="s">
        <v>6773</v>
      </c>
      <c r="S1072" s="3">
        <v>39756</v>
      </c>
      <c r="T1072" s="1">
        <v>6.0800000000000003E-3</v>
      </c>
      <c r="U1072" s="1" t="s">
        <v>6776</v>
      </c>
      <c r="V1072" s="1">
        <v>0</v>
      </c>
      <c r="W1072" s="1">
        <v>10</v>
      </c>
      <c r="X1072" s="1">
        <v>261960</v>
      </c>
      <c r="Y1072" s="1">
        <v>6.8599999999999998E-4</v>
      </c>
      <c r="Z1072" s="1" t="s">
        <v>6775</v>
      </c>
      <c r="AA1072" s="1" t="s">
        <v>6736</v>
      </c>
      <c r="AB1072" s="1" t="s">
        <v>39</v>
      </c>
      <c r="AC1072" s="1" t="s">
        <v>6737</v>
      </c>
    </row>
    <row r="1073" spans="1:29" ht="13" x14ac:dyDescent="0.15">
      <c r="A1073" s="1">
        <v>0.86499999999999999</v>
      </c>
      <c r="B1073" s="1">
        <v>100.01600000000001</v>
      </c>
      <c r="C1073" s="1">
        <v>0.57999999999999996</v>
      </c>
      <c r="D1073" s="1" t="s">
        <v>377</v>
      </c>
      <c r="E1073" s="1">
        <v>-4.359</v>
      </c>
      <c r="F1073" s="1">
        <v>0.106</v>
      </c>
      <c r="G1073" s="1">
        <v>0.58699999999999997</v>
      </c>
      <c r="H1073" s="1" t="s">
        <v>362</v>
      </c>
      <c r="I1073" s="1">
        <v>4</v>
      </c>
      <c r="J1073" s="1">
        <v>3.1300000000000001E-2</v>
      </c>
      <c r="K1073" s="1">
        <v>74</v>
      </c>
      <c r="L1073" s="2" t="s">
        <v>6777</v>
      </c>
      <c r="M1073" s="1" t="s">
        <v>6778</v>
      </c>
      <c r="N1073" s="1" t="s">
        <v>6779</v>
      </c>
      <c r="O1073" s="1" t="s">
        <v>6735</v>
      </c>
      <c r="P1073" s="2" t="s">
        <v>6780</v>
      </c>
      <c r="Q1073" s="1" t="s">
        <v>6781</v>
      </c>
      <c r="R1073" s="1" t="s">
        <v>6782</v>
      </c>
      <c r="S1073" s="3">
        <v>37880</v>
      </c>
      <c r="T1073" s="1">
        <v>0</v>
      </c>
      <c r="U1073" s="1" t="s">
        <v>6783</v>
      </c>
      <c r="V1073" s="1">
        <v>0</v>
      </c>
      <c r="W1073" s="1">
        <v>4</v>
      </c>
      <c r="X1073" s="1">
        <v>196133</v>
      </c>
      <c r="Y1073" s="1">
        <v>0.105</v>
      </c>
      <c r="Z1073" s="1" t="s">
        <v>6781</v>
      </c>
      <c r="AA1073" s="1" t="s">
        <v>6736</v>
      </c>
      <c r="AB1073" s="1" t="s">
        <v>39</v>
      </c>
      <c r="AC1073" s="1" t="s">
        <v>6737</v>
      </c>
    </row>
    <row r="1074" spans="1:29" ht="13" x14ac:dyDescent="0.15">
      <c r="A1074" s="1">
        <v>0.94099999999999995</v>
      </c>
      <c r="B1074" s="1">
        <v>119.783</v>
      </c>
      <c r="C1074" s="1">
        <v>0.502</v>
      </c>
      <c r="D1074" s="1" t="s">
        <v>377</v>
      </c>
      <c r="E1074" s="1">
        <v>-5.194</v>
      </c>
      <c r="F1074" s="1">
        <v>0.55300000000000005</v>
      </c>
      <c r="G1074" s="1">
        <v>0.124</v>
      </c>
      <c r="H1074" s="1" t="s">
        <v>2257</v>
      </c>
      <c r="I1074" s="1">
        <v>4</v>
      </c>
      <c r="J1074" s="1">
        <v>7.1599999999999997E-2</v>
      </c>
      <c r="K1074" s="1">
        <v>75</v>
      </c>
      <c r="L1074" s="2" t="s">
        <v>6784</v>
      </c>
      <c r="M1074" s="1" t="s">
        <v>6785</v>
      </c>
      <c r="N1074" s="1" t="s">
        <v>6786</v>
      </c>
      <c r="O1074" s="1" t="s">
        <v>6735</v>
      </c>
      <c r="P1074" s="2" t="s">
        <v>6787</v>
      </c>
      <c r="Q1074" s="1" t="s">
        <v>6788</v>
      </c>
      <c r="R1074" s="1" t="s">
        <v>5301</v>
      </c>
      <c r="S1074" s="3">
        <v>37740</v>
      </c>
      <c r="T1074" s="1">
        <v>0.31900000000000001</v>
      </c>
      <c r="U1074" s="1" t="s">
        <v>6789</v>
      </c>
      <c r="V1074" s="1">
        <v>1</v>
      </c>
      <c r="W1074" s="1">
        <v>7</v>
      </c>
      <c r="X1074" s="1">
        <v>219987</v>
      </c>
      <c r="Y1074" s="1">
        <v>3.4600000000000001E-4</v>
      </c>
      <c r="Z1074" s="1" t="s">
        <v>6788</v>
      </c>
      <c r="AA1074" s="1" t="s">
        <v>6736</v>
      </c>
      <c r="AB1074" s="1" t="s">
        <v>39</v>
      </c>
      <c r="AC1074" s="1" t="s">
        <v>6737</v>
      </c>
    </row>
    <row r="1075" spans="1:29" ht="13" x14ac:dyDescent="0.15">
      <c r="A1075" s="1">
        <v>0.97199999999999998</v>
      </c>
      <c r="B1075" s="1">
        <v>110.006</v>
      </c>
      <c r="C1075" s="1">
        <v>0.58499999999999996</v>
      </c>
      <c r="D1075" s="1" t="s">
        <v>377</v>
      </c>
      <c r="E1075" s="1">
        <v>-4.45</v>
      </c>
      <c r="F1075" s="1">
        <v>7.0699999999999999E-2</v>
      </c>
      <c r="G1075" s="1">
        <v>0.58499999999999996</v>
      </c>
      <c r="H1075" s="1" t="s">
        <v>362</v>
      </c>
      <c r="I1075" s="1">
        <v>4</v>
      </c>
      <c r="J1075" s="1">
        <v>5.3400000000000003E-2</v>
      </c>
      <c r="K1075" s="1">
        <v>76</v>
      </c>
      <c r="L1075" s="2" t="s">
        <v>6790</v>
      </c>
      <c r="M1075" s="1" t="s">
        <v>6791</v>
      </c>
      <c r="N1075" s="1" t="s">
        <v>6792</v>
      </c>
      <c r="O1075" s="1" t="s">
        <v>6735</v>
      </c>
      <c r="P1075" s="2" t="s">
        <v>6793</v>
      </c>
      <c r="Q1075" s="1" t="s">
        <v>6794</v>
      </c>
      <c r="R1075" s="1" t="s">
        <v>6795</v>
      </c>
      <c r="S1075" s="3">
        <v>41079</v>
      </c>
      <c r="T1075" s="1">
        <v>0</v>
      </c>
      <c r="U1075" s="1" t="s">
        <v>6796</v>
      </c>
      <c r="V1075" s="1">
        <v>0</v>
      </c>
      <c r="W1075" s="1">
        <v>9</v>
      </c>
      <c r="X1075" s="1">
        <v>230253</v>
      </c>
      <c r="Y1075" s="1">
        <v>1.43E-2</v>
      </c>
      <c r="Z1075" s="1" t="s">
        <v>6794</v>
      </c>
      <c r="AA1075" s="1" t="s">
        <v>6736</v>
      </c>
      <c r="AB1075" s="1" t="s">
        <v>39</v>
      </c>
      <c r="AC1075" s="1" t="s">
        <v>6737</v>
      </c>
    </row>
    <row r="1076" spans="1:29" ht="13" x14ac:dyDescent="0.15">
      <c r="A1076" s="1">
        <v>0.88100000000000001</v>
      </c>
      <c r="B1076" s="1">
        <v>158.066</v>
      </c>
      <c r="C1076" s="1">
        <v>0.41299999999999998</v>
      </c>
      <c r="D1076" s="1" t="s">
        <v>377</v>
      </c>
      <c r="E1076" s="1">
        <v>-5.5410000000000004</v>
      </c>
      <c r="F1076" s="1">
        <v>8.0500000000000002E-2</v>
      </c>
      <c r="G1076" s="1">
        <v>0.36399999999999999</v>
      </c>
      <c r="H1076" s="1" t="s">
        <v>453</v>
      </c>
      <c r="I1076" s="1">
        <v>4</v>
      </c>
      <c r="J1076" s="1">
        <v>3.6700000000000003E-2</v>
      </c>
      <c r="K1076" s="1">
        <v>81</v>
      </c>
      <c r="L1076" s="2" t="s">
        <v>454</v>
      </c>
      <c r="M1076" s="1" t="s">
        <v>455</v>
      </c>
      <c r="N1076" s="1" t="s">
        <v>456</v>
      </c>
      <c r="O1076" s="1" t="s">
        <v>6735</v>
      </c>
      <c r="P1076" s="2" t="s">
        <v>457</v>
      </c>
      <c r="Q1076" s="1" t="s">
        <v>458</v>
      </c>
      <c r="R1076" s="1" t="s">
        <v>459</v>
      </c>
      <c r="S1076" s="3">
        <v>35570</v>
      </c>
      <c r="T1076" s="1">
        <v>3.0800000000000001E-4</v>
      </c>
      <c r="U1076" s="1" t="s">
        <v>460</v>
      </c>
      <c r="V1076" s="1">
        <v>0</v>
      </c>
      <c r="W1076" s="1">
        <v>11</v>
      </c>
      <c r="X1076" s="1">
        <v>250547</v>
      </c>
      <c r="Y1076" s="4">
        <v>5.9899999999999999E-5</v>
      </c>
      <c r="Z1076" s="1" t="s">
        <v>458</v>
      </c>
      <c r="AA1076" s="1" t="s">
        <v>6736</v>
      </c>
      <c r="AB1076" s="1" t="s">
        <v>39</v>
      </c>
      <c r="AC1076" s="1" t="s">
        <v>6737</v>
      </c>
    </row>
    <row r="1077" spans="1:29" ht="13" x14ac:dyDescent="0.15">
      <c r="A1077" s="1">
        <v>0.80800000000000005</v>
      </c>
      <c r="B1077" s="1">
        <v>117.971</v>
      </c>
      <c r="C1077" s="1">
        <v>0.49299999999999999</v>
      </c>
      <c r="D1077" s="1" t="s">
        <v>377</v>
      </c>
      <c r="E1077" s="1">
        <v>-3.3650000000000002</v>
      </c>
      <c r="F1077" s="1">
        <v>9.8299999999999998E-2</v>
      </c>
      <c r="G1077" s="1">
        <v>0.38</v>
      </c>
      <c r="H1077" s="1" t="s">
        <v>362</v>
      </c>
      <c r="I1077" s="1">
        <v>4</v>
      </c>
      <c r="J1077" s="1">
        <v>3.6200000000000003E-2</v>
      </c>
      <c r="K1077" s="1">
        <v>70</v>
      </c>
      <c r="L1077" s="2" t="s">
        <v>6797</v>
      </c>
      <c r="M1077" s="1" t="s">
        <v>6798</v>
      </c>
      <c r="N1077" s="1" t="s">
        <v>6799</v>
      </c>
      <c r="O1077" s="1" t="s">
        <v>6735</v>
      </c>
      <c r="P1077" s="2" t="s">
        <v>6800</v>
      </c>
      <c r="Q1077" s="1" t="s">
        <v>6801</v>
      </c>
      <c r="R1077" s="1" t="s">
        <v>6802</v>
      </c>
      <c r="S1077" s="3">
        <v>39976</v>
      </c>
      <c r="T1077" s="1">
        <v>0</v>
      </c>
      <c r="U1077" s="1" t="s">
        <v>6803</v>
      </c>
      <c r="V1077" s="1">
        <v>0</v>
      </c>
      <c r="W1077" s="1">
        <v>5</v>
      </c>
      <c r="X1077" s="1">
        <v>268613</v>
      </c>
      <c r="Y1077" s="1">
        <v>2.3499999999999999E-4</v>
      </c>
      <c r="Z1077" s="1" t="s">
        <v>6801</v>
      </c>
      <c r="AA1077" s="1" t="s">
        <v>6736</v>
      </c>
      <c r="AB1077" s="1" t="s">
        <v>39</v>
      </c>
      <c r="AC1077" s="1" t="s">
        <v>6737</v>
      </c>
    </row>
    <row r="1078" spans="1:29" ht="13" x14ac:dyDescent="0.15">
      <c r="A1078" s="1">
        <v>0.74199999999999999</v>
      </c>
      <c r="B1078" s="1">
        <v>159.779</v>
      </c>
      <c r="C1078" s="1">
        <v>0.26800000000000002</v>
      </c>
      <c r="D1078" s="1" t="s">
        <v>377</v>
      </c>
      <c r="E1078" s="1">
        <v>-4.9390000000000001</v>
      </c>
      <c r="F1078" s="1">
        <v>0.626</v>
      </c>
      <c r="G1078" s="1">
        <v>0.41599999999999998</v>
      </c>
      <c r="H1078" s="1" t="s">
        <v>492</v>
      </c>
      <c r="I1078" s="1">
        <v>4</v>
      </c>
      <c r="J1078" s="1">
        <v>3.5499999999999997E-2</v>
      </c>
      <c r="K1078" s="1">
        <v>74</v>
      </c>
      <c r="L1078" s="2" t="s">
        <v>6804</v>
      </c>
      <c r="M1078" s="1" t="s">
        <v>6805</v>
      </c>
      <c r="N1078" s="1" t="s">
        <v>6806</v>
      </c>
      <c r="O1078" s="1" t="s">
        <v>6735</v>
      </c>
      <c r="P1078" s="2" t="s">
        <v>6807</v>
      </c>
      <c r="Q1078" s="1" t="s">
        <v>6808</v>
      </c>
      <c r="R1078" s="1" t="s">
        <v>6809</v>
      </c>
      <c r="S1078" s="3">
        <v>39948</v>
      </c>
      <c r="T1078" s="1">
        <v>0</v>
      </c>
      <c r="U1078" s="1" t="s">
        <v>6810</v>
      </c>
      <c r="V1078" s="1">
        <v>1</v>
      </c>
      <c r="W1078" s="1">
        <v>5</v>
      </c>
      <c r="X1078" s="1">
        <v>321093</v>
      </c>
      <c r="Y1078" s="1">
        <v>5.1799999999999999E-2</v>
      </c>
      <c r="Z1078" s="1" t="s">
        <v>6808</v>
      </c>
      <c r="AA1078" s="1" t="s">
        <v>6736</v>
      </c>
      <c r="AB1078" s="1" t="s">
        <v>39</v>
      </c>
      <c r="AC1078" s="1" t="s">
        <v>6737</v>
      </c>
    </row>
    <row r="1079" spans="1:29" ht="13" x14ac:dyDescent="0.15">
      <c r="A1079" s="1">
        <v>0.83899999999999997</v>
      </c>
      <c r="B1079" s="1">
        <v>94.015000000000001</v>
      </c>
      <c r="C1079" s="1">
        <v>0.51700000000000002</v>
      </c>
      <c r="D1079" s="1" t="s">
        <v>377</v>
      </c>
      <c r="E1079" s="1">
        <v>-3.5209999999999999</v>
      </c>
      <c r="F1079" s="1">
        <v>0.108</v>
      </c>
      <c r="G1079" s="1">
        <v>0.41599999999999998</v>
      </c>
      <c r="H1079" s="1" t="s">
        <v>6811</v>
      </c>
      <c r="I1079" s="1">
        <v>4</v>
      </c>
      <c r="J1079" s="1">
        <v>2.87E-2</v>
      </c>
      <c r="K1079" s="1">
        <v>73</v>
      </c>
      <c r="L1079" s="2" t="s">
        <v>6812</v>
      </c>
      <c r="M1079" s="1" t="s">
        <v>6813</v>
      </c>
      <c r="N1079" s="1" t="s">
        <v>6814</v>
      </c>
      <c r="O1079" s="1" t="s">
        <v>6735</v>
      </c>
      <c r="P1079" s="2" t="s">
        <v>6815</v>
      </c>
      <c r="Q1079" s="1" t="s">
        <v>6816</v>
      </c>
      <c r="R1079" s="1" t="s">
        <v>6817</v>
      </c>
      <c r="S1079" s="3">
        <v>38117</v>
      </c>
      <c r="T1079" s="1">
        <v>3.6499999999999998E-4</v>
      </c>
      <c r="U1079" s="1" t="s">
        <v>6818</v>
      </c>
      <c r="V1079" s="1">
        <v>1</v>
      </c>
      <c r="W1079" s="1">
        <v>0</v>
      </c>
      <c r="X1079" s="1">
        <v>215880</v>
      </c>
      <c r="Y1079" s="1">
        <v>1.4E-3</v>
      </c>
      <c r="Z1079" s="1" t="s">
        <v>6816</v>
      </c>
      <c r="AA1079" s="1" t="s">
        <v>6736</v>
      </c>
      <c r="AB1079" s="1" t="s">
        <v>39</v>
      </c>
      <c r="AC1079" s="1" t="s">
        <v>6737</v>
      </c>
    </row>
    <row r="1080" spans="1:29" ht="13" x14ac:dyDescent="0.15">
      <c r="A1080" s="1">
        <v>0.63700000000000001</v>
      </c>
      <c r="B1080" s="1">
        <v>80.400999999999996</v>
      </c>
      <c r="C1080" s="1">
        <v>0.51400000000000001</v>
      </c>
      <c r="D1080" s="1" t="s">
        <v>377</v>
      </c>
      <c r="E1080" s="1">
        <v>-6.4180000000000001</v>
      </c>
      <c r="F1080" s="1">
        <v>0.38900000000000001</v>
      </c>
      <c r="G1080" s="1">
        <v>0.18</v>
      </c>
      <c r="H1080" s="1" t="s">
        <v>362</v>
      </c>
      <c r="I1080" s="1">
        <v>4</v>
      </c>
      <c r="J1080" s="1">
        <v>3.6299999999999999E-2</v>
      </c>
      <c r="K1080" s="1">
        <v>71</v>
      </c>
      <c r="L1080" s="2" t="s">
        <v>6819</v>
      </c>
      <c r="M1080" s="1" t="s">
        <v>6820</v>
      </c>
      <c r="N1080" s="1" t="s">
        <v>6765</v>
      </c>
      <c r="O1080" s="1" t="s">
        <v>6735</v>
      </c>
      <c r="P1080" s="2" t="s">
        <v>6821</v>
      </c>
      <c r="Q1080" s="1" t="s">
        <v>6822</v>
      </c>
      <c r="R1080" s="1" t="s">
        <v>6823</v>
      </c>
      <c r="S1080" s="3">
        <v>39216</v>
      </c>
      <c r="T1080" s="4">
        <v>2.2699999999999999E-6</v>
      </c>
      <c r="U1080" s="1" t="s">
        <v>6769</v>
      </c>
      <c r="V1080" s="1">
        <v>1</v>
      </c>
      <c r="W1080" s="1">
        <v>0</v>
      </c>
      <c r="X1080" s="1">
        <v>209307</v>
      </c>
      <c r="Y1080" s="1">
        <v>0.21299999999999999</v>
      </c>
      <c r="Z1080" s="1" t="s">
        <v>6822</v>
      </c>
      <c r="AA1080" s="1" t="s">
        <v>6736</v>
      </c>
      <c r="AB1080" s="1" t="s">
        <v>39</v>
      </c>
      <c r="AC1080" s="1" t="s">
        <v>6737</v>
      </c>
    </row>
    <row r="1081" spans="1:29" ht="13" x14ac:dyDescent="0.15">
      <c r="A1081" s="1">
        <v>0.79600000000000004</v>
      </c>
      <c r="B1081" s="1">
        <v>169.83500000000001</v>
      </c>
      <c r="C1081" s="1">
        <v>0.28899999999999998</v>
      </c>
      <c r="D1081" s="1" t="s">
        <v>377</v>
      </c>
      <c r="E1081" s="1">
        <v>-4.22</v>
      </c>
      <c r="F1081" s="1">
        <v>0.20200000000000001</v>
      </c>
      <c r="G1081" s="1">
        <v>0.33</v>
      </c>
      <c r="H1081" s="1" t="s">
        <v>6824</v>
      </c>
      <c r="I1081" s="1">
        <v>4</v>
      </c>
      <c r="J1081" s="1">
        <v>4.9399999999999999E-2</v>
      </c>
      <c r="K1081" s="1">
        <v>74</v>
      </c>
      <c r="L1081" s="2" t="s">
        <v>6825</v>
      </c>
      <c r="M1081" s="1" t="s">
        <v>6826</v>
      </c>
      <c r="N1081" s="1" t="s">
        <v>6827</v>
      </c>
      <c r="O1081" s="1" t="s">
        <v>6735</v>
      </c>
      <c r="P1081" s="2" t="s">
        <v>6828</v>
      </c>
      <c r="Q1081" s="1" t="s">
        <v>6829</v>
      </c>
      <c r="R1081" s="1" t="s">
        <v>6830</v>
      </c>
      <c r="S1081" s="3">
        <v>39013</v>
      </c>
      <c r="T1081" s="4">
        <v>2.6100000000000001E-5</v>
      </c>
      <c r="U1081" s="1" t="s">
        <v>6831</v>
      </c>
      <c r="V1081" s="1">
        <v>1</v>
      </c>
      <c r="W1081" s="1">
        <v>0</v>
      </c>
      <c r="X1081" s="1">
        <v>238680</v>
      </c>
      <c r="Y1081" s="1">
        <v>8.3700000000000007E-3</v>
      </c>
      <c r="Z1081" s="1" t="s">
        <v>6829</v>
      </c>
      <c r="AA1081" s="1" t="s">
        <v>6736</v>
      </c>
      <c r="AB1081" s="1" t="s">
        <v>39</v>
      </c>
      <c r="AC1081" s="1" t="s">
        <v>6737</v>
      </c>
    </row>
    <row r="1082" spans="1:29" ht="13" x14ac:dyDescent="0.15">
      <c r="A1082" s="1">
        <v>0.71699999999999997</v>
      </c>
      <c r="B1082" s="1">
        <v>88.968999999999994</v>
      </c>
      <c r="C1082" s="1">
        <v>0.59499999999999997</v>
      </c>
      <c r="D1082" s="1" t="s">
        <v>377</v>
      </c>
      <c r="E1082" s="1">
        <v>-4.8029999999999999</v>
      </c>
      <c r="F1082" s="1">
        <v>0.108</v>
      </c>
      <c r="G1082" s="1">
        <v>0.54700000000000004</v>
      </c>
      <c r="H1082" s="1" t="s">
        <v>421</v>
      </c>
      <c r="I1082" s="1">
        <v>4</v>
      </c>
      <c r="J1082" s="1">
        <v>2.9499999999999998E-2</v>
      </c>
      <c r="K1082" s="1">
        <v>82</v>
      </c>
      <c r="L1082" s="2" t="s">
        <v>6832</v>
      </c>
      <c r="M1082" s="1" t="s">
        <v>6833</v>
      </c>
      <c r="N1082" s="1" t="s">
        <v>424</v>
      </c>
      <c r="O1082" s="1" t="s">
        <v>6735</v>
      </c>
      <c r="P1082" s="2" t="s">
        <v>6834</v>
      </c>
      <c r="Q1082" s="1" t="s">
        <v>6835</v>
      </c>
      <c r="R1082" s="1" t="s">
        <v>6836</v>
      </c>
      <c r="S1082" s="3">
        <v>36319</v>
      </c>
      <c r="T1082" s="1">
        <v>2.7399999999999998E-3</v>
      </c>
      <c r="U1082" s="1" t="s">
        <v>428</v>
      </c>
      <c r="V1082" s="1">
        <v>1</v>
      </c>
      <c r="W1082" s="1">
        <v>0</v>
      </c>
      <c r="X1082" s="1">
        <v>215907</v>
      </c>
      <c r="Y1082" s="1">
        <v>7.7899999999999997E-2</v>
      </c>
      <c r="Z1082" s="1" t="s">
        <v>6835</v>
      </c>
      <c r="AA1082" s="1" t="s">
        <v>6736</v>
      </c>
      <c r="AB1082" s="1" t="s">
        <v>39</v>
      </c>
      <c r="AC1082" s="1" t="s">
        <v>6737</v>
      </c>
    </row>
    <row r="1083" spans="1:29" ht="13" x14ac:dyDescent="0.15">
      <c r="A1083" s="1">
        <v>0.442</v>
      </c>
      <c r="B1083" s="1">
        <v>81.200999999999993</v>
      </c>
      <c r="C1083" s="1">
        <v>0.51300000000000001</v>
      </c>
      <c r="D1083" s="1" t="s">
        <v>377</v>
      </c>
      <c r="E1083" s="1">
        <v>-13.529</v>
      </c>
      <c r="F1083" s="1">
        <v>8.7800000000000003E-2</v>
      </c>
      <c r="G1083" s="1">
        <v>0.24299999999999999</v>
      </c>
      <c r="H1083" s="1" t="s">
        <v>680</v>
      </c>
      <c r="I1083" s="1">
        <v>4</v>
      </c>
      <c r="J1083" s="1">
        <v>3.4299999999999997E-2</v>
      </c>
      <c r="K1083" s="1">
        <v>72</v>
      </c>
      <c r="L1083" s="2" t="s">
        <v>6837</v>
      </c>
      <c r="M1083" s="1" t="s">
        <v>6838</v>
      </c>
      <c r="N1083" s="1" t="s">
        <v>6839</v>
      </c>
      <c r="O1083" s="1" t="s">
        <v>6735</v>
      </c>
      <c r="P1083" s="2" t="s">
        <v>6840</v>
      </c>
      <c r="Q1083" s="1" t="s">
        <v>6841</v>
      </c>
      <c r="R1083" s="1" t="s">
        <v>6842</v>
      </c>
      <c r="S1083" s="3">
        <v>35709</v>
      </c>
      <c r="T1083" s="1">
        <v>8.3799999999999999E-4</v>
      </c>
      <c r="U1083" s="1" t="s">
        <v>6843</v>
      </c>
      <c r="V1083" s="1">
        <v>1</v>
      </c>
      <c r="W1083" s="1">
        <v>4</v>
      </c>
      <c r="X1083" s="1">
        <v>229227</v>
      </c>
      <c r="Y1083" s="1">
        <v>7.3099999999999997E-3</v>
      </c>
      <c r="Z1083" s="1" t="s">
        <v>6841</v>
      </c>
      <c r="AA1083" s="1" t="s">
        <v>6736</v>
      </c>
      <c r="AB1083" s="1" t="s">
        <v>39</v>
      </c>
      <c r="AC1083" s="1" t="s">
        <v>6737</v>
      </c>
    </row>
    <row r="1084" spans="1:29" ht="13" x14ac:dyDescent="0.15">
      <c r="A1084" s="1">
        <v>0.91100000000000003</v>
      </c>
      <c r="B1084" s="1">
        <v>108</v>
      </c>
      <c r="C1084" s="1">
        <v>0.61499999999999999</v>
      </c>
      <c r="D1084" s="1" t="s">
        <v>377</v>
      </c>
      <c r="E1084" s="1">
        <v>-3.5840000000000001</v>
      </c>
      <c r="F1084" s="1">
        <v>9.0800000000000006E-2</v>
      </c>
      <c r="G1084" s="1">
        <v>0.68500000000000005</v>
      </c>
      <c r="H1084" s="1" t="s">
        <v>362</v>
      </c>
      <c r="I1084" s="1">
        <v>4</v>
      </c>
      <c r="J1084" s="1">
        <v>2.7799999999999998E-2</v>
      </c>
      <c r="K1084" s="1">
        <v>74</v>
      </c>
      <c r="L1084" s="2" t="s">
        <v>6844</v>
      </c>
      <c r="M1084" s="1" t="s">
        <v>6845</v>
      </c>
      <c r="N1084" s="1" t="s">
        <v>6792</v>
      </c>
      <c r="O1084" s="1" t="s">
        <v>6735</v>
      </c>
      <c r="P1084" s="2" t="s">
        <v>6846</v>
      </c>
      <c r="Q1084" s="1" t="s">
        <v>6847</v>
      </c>
      <c r="R1084" s="1" t="s">
        <v>6848</v>
      </c>
      <c r="S1084" s="3">
        <v>41079</v>
      </c>
      <c r="T1084" s="1">
        <v>1.8799999999999999E-3</v>
      </c>
      <c r="U1084" s="1" t="s">
        <v>6796</v>
      </c>
      <c r="V1084" s="1">
        <v>0</v>
      </c>
      <c r="W1084" s="1">
        <v>1</v>
      </c>
      <c r="X1084" s="1">
        <v>205400</v>
      </c>
      <c r="Y1084" s="1">
        <v>6.8599999999999994E-2</v>
      </c>
      <c r="Z1084" s="1" t="s">
        <v>6847</v>
      </c>
      <c r="AA1084" s="1" t="s">
        <v>6736</v>
      </c>
      <c r="AB1084" s="1" t="s">
        <v>39</v>
      </c>
      <c r="AC1084" s="1" t="s">
        <v>6737</v>
      </c>
    </row>
    <row r="1085" spans="1:29" ht="13" x14ac:dyDescent="0.15">
      <c r="A1085" s="1">
        <v>0.93799999999999994</v>
      </c>
      <c r="B1085" s="1">
        <v>91.454999999999998</v>
      </c>
      <c r="C1085" s="1">
        <v>0.61799999999999999</v>
      </c>
      <c r="D1085" s="1" t="s">
        <v>377</v>
      </c>
      <c r="E1085" s="1">
        <v>-3.4420000000000002</v>
      </c>
      <c r="F1085" s="1">
        <v>0.16700000000000001</v>
      </c>
      <c r="G1085" s="1">
        <v>0.875</v>
      </c>
      <c r="H1085" s="1" t="s">
        <v>421</v>
      </c>
      <c r="I1085" s="1">
        <v>4</v>
      </c>
      <c r="J1085" s="1">
        <v>4.5600000000000002E-2</v>
      </c>
      <c r="K1085" s="1">
        <v>81</v>
      </c>
      <c r="L1085" s="2" t="s">
        <v>6849</v>
      </c>
      <c r="M1085" s="1" t="s">
        <v>6850</v>
      </c>
      <c r="N1085" s="1" t="s">
        <v>6851</v>
      </c>
      <c r="O1085" s="1" t="s">
        <v>6735</v>
      </c>
      <c r="P1085" s="2" t="s">
        <v>6852</v>
      </c>
      <c r="Q1085" s="1" t="s">
        <v>6853</v>
      </c>
      <c r="R1085" s="1" t="s">
        <v>6854</v>
      </c>
      <c r="S1085" s="3">
        <v>37446</v>
      </c>
      <c r="T1085" s="1">
        <v>0</v>
      </c>
      <c r="U1085" s="1" t="s">
        <v>6855</v>
      </c>
      <c r="V1085" s="1">
        <v>1</v>
      </c>
      <c r="W1085" s="1">
        <v>9</v>
      </c>
      <c r="X1085" s="1">
        <v>269000</v>
      </c>
      <c r="Y1085" s="1">
        <v>1.7899999999999999E-2</v>
      </c>
      <c r="Z1085" s="1" t="s">
        <v>6853</v>
      </c>
      <c r="AA1085" s="1" t="s">
        <v>6736</v>
      </c>
      <c r="AB1085" s="1" t="s">
        <v>39</v>
      </c>
      <c r="AC1085" s="1" t="s">
        <v>6737</v>
      </c>
    </row>
    <row r="1086" spans="1:29" ht="13" x14ac:dyDescent="0.15">
      <c r="A1086" s="1">
        <v>0.68400000000000005</v>
      </c>
      <c r="B1086" s="1">
        <v>77.150000000000006</v>
      </c>
      <c r="C1086" s="1">
        <v>0.36</v>
      </c>
      <c r="D1086" s="1" t="s">
        <v>377</v>
      </c>
      <c r="E1086" s="1">
        <v>-6.4569999999999999</v>
      </c>
      <c r="F1086" s="1">
        <v>0.34</v>
      </c>
      <c r="G1086" s="1">
        <v>0.2</v>
      </c>
      <c r="H1086" s="1" t="s">
        <v>552</v>
      </c>
      <c r="I1086" s="1">
        <v>4</v>
      </c>
      <c r="J1086" s="1">
        <v>3.0800000000000001E-2</v>
      </c>
      <c r="K1086" s="1">
        <v>73</v>
      </c>
      <c r="L1086" s="2" t="s">
        <v>6856</v>
      </c>
      <c r="M1086" s="1" t="s">
        <v>6857</v>
      </c>
      <c r="N1086" s="1" t="s">
        <v>555</v>
      </c>
      <c r="O1086" s="1" t="s">
        <v>6735</v>
      </c>
      <c r="P1086" s="2" t="s">
        <v>6858</v>
      </c>
      <c r="Q1086" s="1" t="s">
        <v>6859</v>
      </c>
      <c r="R1086" s="1" t="s">
        <v>6860</v>
      </c>
      <c r="S1086" s="3">
        <v>33477</v>
      </c>
      <c r="T1086" s="1">
        <v>0</v>
      </c>
      <c r="U1086" s="1" t="s">
        <v>559</v>
      </c>
      <c r="V1086" s="1">
        <v>0</v>
      </c>
      <c r="W1086" s="1">
        <v>4</v>
      </c>
      <c r="X1086" s="1">
        <v>342653</v>
      </c>
      <c r="Y1086" s="1">
        <v>0.32300000000000001</v>
      </c>
      <c r="Z1086" s="1" t="s">
        <v>6859</v>
      </c>
      <c r="AA1086" s="1" t="s">
        <v>6736</v>
      </c>
      <c r="AB1086" s="1" t="s">
        <v>39</v>
      </c>
      <c r="AC1086" s="1" t="s">
        <v>6737</v>
      </c>
    </row>
    <row r="1087" spans="1:29" ht="13" x14ac:dyDescent="0.15">
      <c r="A1087" s="1">
        <v>0.90100000000000002</v>
      </c>
      <c r="B1087" s="1">
        <v>113.967</v>
      </c>
      <c r="C1087" s="1">
        <v>0.621</v>
      </c>
      <c r="D1087" s="1" t="s">
        <v>377</v>
      </c>
      <c r="E1087" s="1">
        <v>-5.3959999999999999</v>
      </c>
      <c r="F1087" s="1">
        <v>8.7499999999999994E-2</v>
      </c>
      <c r="G1087" s="1">
        <v>0.74399999999999999</v>
      </c>
      <c r="H1087" s="1" t="s">
        <v>2362</v>
      </c>
      <c r="I1087" s="1">
        <v>4</v>
      </c>
      <c r="J1087" s="1">
        <v>3.0200000000000001E-2</v>
      </c>
      <c r="K1087" s="1">
        <v>74</v>
      </c>
      <c r="L1087" s="2" t="s">
        <v>2363</v>
      </c>
      <c r="M1087" s="1" t="s">
        <v>2364</v>
      </c>
      <c r="N1087" s="1" t="s">
        <v>2365</v>
      </c>
      <c r="O1087" s="1" t="s">
        <v>6735</v>
      </c>
      <c r="P1087" s="2" t="s">
        <v>2366</v>
      </c>
      <c r="Q1087" s="1" t="s">
        <v>2367</v>
      </c>
      <c r="R1087" s="1" t="s">
        <v>2368</v>
      </c>
      <c r="S1087" s="3">
        <v>35796</v>
      </c>
      <c r="T1087" s="1">
        <v>0</v>
      </c>
      <c r="U1087" s="1" t="s">
        <v>2369</v>
      </c>
      <c r="V1087" s="1">
        <v>1</v>
      </c>
      <c r="W1087" s="1">
        <v>2</v>
      </c>
      <c r="X1087" s="1">
        <v>300773</v>
      </c>
      <c r="Y1087" s="1">
        <v>0.17</v>
      </c>
      <c r="Z1087" s="1" t="s">
        <v>2367</v>
      </c>
      <c r="AA1087" s="1" t="s">
        <v>6736</v>
      </c>
      <c r="AB1087" s="1" t="s">
        <v>39</v>
      </c>
      <c r="AC1087" s="1" t="s">
        <v>6737</v>
      </c>
    </row>
    <row r="1088" spans="1:29" ht="13" x14ac:dyDescent="0.15">
      <c r="A1088" s="1">
        <v>0.59499999999999997</v>
      </c>
      <c r="B1088" s="1">
        <v>129.786</v>
      </c>
      <c r="C1088" s="1">
        <v>0.51900000000000002</v>
      </c>
      <c r="D1088" s="1" t="s">
        <v>377</v>
      </c>
      <c r="E1088" s="1">
        <v>-5.0010000000000003</v>
      </c>
      <c r="F1088" s="1">
        <v>7.6200000000000004E-2</v>
      </c>
      <c r="G1088" s="1">
        <v>0.23699999999999999</v>
      </c>
      <c r="H1088" s="1" t="s">
        <v>6861</v>
      </c>
      <c r="I1088" s="1">
        <v>4</v>
      </c>
      <c r="J1088" s="1">
        <v>2.8299999999999999E-2</v>
      </c>
      <c r="K1088" s="1">
        <v>68</v>
      </c>
      <c r="L1088" s="2" t="s">
        <v>6862</v>
      </c>
      <c r="M1088" s="1" t="s">
        <v>6863</v>
      </c>
      <c r="N1088" s="1" t="s">
        <v>6864</v>
      </c>
      <c r="O1088" s="1" t="s">
        <v>6735</v>
      </c>
      <c r="P1088" s="2" t="s">
        <v>6865</v>
      </c>
      <c r="Q1088" s="1" t="s">
        <v>6866</v>
      </c>
      <c r="R1088" s="1" t="s">
        <v>6864</v>
      </c>
      <c r="S1088" s="3">
        <v>44841</v>
      </c>
      <c r="T1088" s="1">
        <v>0</v>
      </c>
      <c r="U1088" s="1" t="s">
        <v>6867</v>
      </c>
      <c r="V1088" s="1">
        <v>1</v>
      </c>
      <c r="W1088" s="1">
        <v>2</v>
      </c>
      <c r="X1088" s="1">
        <v>247067</v>
      </c>
      <c r="Y1088" s="1">
        <v>1.5100000000000001E-3</v>
      </c>
      <c r="Z1088" s="1" t="s">
        <v>6866</v>
      </c>
      <c r="AA1088" s="1" t="s">
        <v>6736</v>
      </c>
      <c r="AB1088" s="1" t="s">
        <v>39</v>
      </c>
      <c r="AC1088" s="1" t="s">
        <v>6737</v>
      </c>
    </row>
    <row r="1089" spans="1:29" ht="13" x14ac:dyDescent="0.15">
      <c r="A1089" s="1">
        <v>0.84899999999999998</v>
      </c>
      <c r="B1089" s="1">
        <v>156.036</v>
      </c>
      <c r="C1089" s="1">
        <v>0.63600000000000001</v>
      </c>
      <c r="D1089" s="1" t="s">
        <v>377</v>
      </c>
      <c r="E1089" s="1">
        <v>-7.0750000000000002</v>
      </c>
      <c r="F1089" s="1">
        <v>0.372</v>
      </c>
      <c r="G1089" s="1">
        <v>0.91700000000000004</v>
      </c>
      <c r="H1089" s="1" t="s">
        <v>6868</v>
      </c>
      <c r="I1089" s="1">
        <v>4</v>
      </c>
      <c r="J1089" s="1">
        <v>0.106</v>
      </c>
      <c r="K1089" s="1">
        <v>76</v>
      </c>
      <c r="L1089" s="2" t="s">
        <v>6869</v>
      </c>
      <c r="M1089" s="1" t="s">
        <v>6870</v>
      </c>
      <c r="N1089" s="1" t="s">
        <v>6871</v>
      </c>
      <c r="O1089" s="1" t="s">
        <v>6735</v>
      </c>
      <c r="P1089" s="2" t="s">
        <v>6872</v>
      </c>
      <c r="Q1089" s="1" t="s">
        <v>6873</v>
      </c>
      <c r="R1089" s="1" t="s">
        <v>6874</v>
      </c>
      <c r="S1089" s="3">
        <v>39896</v>
      </c>
      <c r="T1089" s="1">
        <v>0</v>
      </c>
      <c r="U1089" s="1" t="s">
        <v>6875</v>
      </c>
      <c r="V1089" s="1">
        <v>1</v>
      </c>
      <c r="W1089" s="1">
        <v>0</v>
      </c>
      <c r="X1089" s="1">
        <v>175493</v>
      </c>
      <c r="Y1089" s="1">
        <v>4.3799999999999999E-2</v>
      </c>
      <c r="Z1089" s="1" t="s">
        <v>6873</v>
      </c>
      <c r="AA1089" s="1" t="s">
        <v>6736</v>
      </c>
      <c r="AB1089" s="1" t="s">
        <v>39</v>
      </c>
      <c r="AC1089" s="1" t="s">
        <v>6737</v>
      </c>
    </row>
    <row r="1090" spans="1:29" ht="13" x14ac:dyDescent="0.15">
      <c r="A1090" s="1">
        <v>0.9</v>
      </c>
      <c r="B1090" s="1">
        <v>104.655</v>
      </c>
      <c r="C1090" s="1">
        <v>0.42699999999999999</v>
      </c>
      <c r="D1090" s="1" t="s">
        <v>377</v>
      </c>
      <c r="E1090" s="1">
        <v>-3.6739999999999999</v>
      </c>
      <c r="F1090" s="1">
        <v>0.11899999999999999</v>
      </c>
      <c r="G1090" s="1">
        <v>0.59899999999999998</v>
      </c>
      <c r="H1090" s="1" t="s">
        <v>421</v>
      </c>
      <c r="I1090" s="1">
        <v>4</v>
      </c>
      <c r="J1090" s="1">
        <v>4.99E-2</v>
      </c>
      <c r="K1090" s="1">
        <v>77</v>
      </c>
      <c r="L1090" s="2" t="s">
        <v>6876</v>
      </c>
      <c r="M1090" s="1" t="s">
        <v>6877</v>
      </c>
      <c r="N1090" s="1" t="s">
        <v>6878</v>
      </c>
      <c r="O1090" s="1" t="s">
        <v>6735</v>
      </c>
      <c r="P1090" s="2" t="s">
        <v>6879</v>
      </c>
      <c r="Q1090" s="1" t="s">
        <v>6880</v>
      </c>
      <c r="R1090" s="1" t="s">
        <v>6881</v>
      </c>
      <c r="S1090" s="3">
        <v>38846</v>
      </c>
      <c r="T1090" s="4">
        <v>1.7499999999999998E-5</v>
      </c>
      <c r="U1090" s="1" t="s">
        <v>6882</v>
      </c>
      <c r="V1090" s="1">
        <v>1</v>
      </c>
      <c r="W1090" s="1">
        <v>11</v>
      </c>
      <c r="X1090" s="1">
        <v>334667</v>
      </c>
      <c r="Y1090" s="1">
        <v>0.11600000000000001</v>
      </c>
      <c r="Z1090" s="1" t="s">
        <v>6880</v>
      </c>
      <c r="AA1090" s="1" t="s">
        <v>6736</v>
      </c>
      <c r="AB1090" s="1" t="s">
        <v>39</v>
      </c>
      <c r="AC1090" s="1" t="s">
        <v>6737</v>
      </c>
    </row>
    <row r="1091" spans="1:29" ht="13" x14ac:dyDescent="0.15">
      <c r="A1091" s="1">
        <v>0.92100000000000004</v>
      </c>
      <c r="B1091" s="1">
        <v>120</v>
      </c>
      <c r="C1091" s="1">
        <v>0.66800000000000004</v>
      </c>
      <c r="D1091" s="1" t="s">
        <v>377</v>
      </c>
      <c r="E1091" s="1">
        <v>-3.7269999999999999</v>
      </c>
      <c r="F1091" s="1">
        <v>8.77E-2</v>
      </c>
      <c r="G1091" s="1">
        <v>0.78200000000000003</v>
      </c>
      <c r="H1091" s="1" t="s">
        <v>704</v>
      </c>
      <c r="I1091" s="1">
        <v>4</v>
      </c>
      <c r="J1091" s="1">
        <v>4.3900000000000002E-2</v>
      </c>
      <c r="K1091" s="1">
        <v>78</v>
      </c>
      <c r="L1091" s="2" t="s">
        <v>6883</v>
      </c>
      <c r="M1091" s="1" t="s">
        <v>6884</v>
      </c>
      <c r="N1091" s="1" t="s">
        <v>6885</v>
      </c>
      <c r="O1091" s="1" t="s">
        <v>6735</v>
      </c>
      <c r="P1091" s="2" t="s">
        <v>6886</v>
      </c>
      <c r="Q1091" s="1" t="s">
        <v>6887</v>
      </c>
      <c r="R1091" s="1" t="s">
        <v>6888</v>
      </c>
      <c r="S1091" s="3">
        <v>38887</v>
      </c>
      <c r="T1091" s="1">
        <v>5.1700000000000001E-3</v>
      </c>
      <c r="U1091" s="1" t="s">
        <v>6889</v>
      </c>
      <c r="V1091" s="1">
        <v>1</v>
      </c>
      <c r="W1091" s="1">
        <v>7</v>
      </c>
      <c r="X1091" s="1">
        <v>212440</v>
      </c>
      <c r="Y1091" s="1">
        <v>4.9200000000000001E-2</v>
      </c>
      <c r="Z1091" s="1" t="s">
        <v>6887</v>
      </c>
      <c r="AA1091" s="1" t="s">
        <v>6736</v>
      </c>
      <c r="AB1091" s="1" t="s">
        <v>39</v>
      </c>
      <c r="AC1091" s="1" t="s">
        <v>6737</v>
      </c>
    </row>
    <row r="1092" spans="1:29" ht="13" x14ac:dyDescent="0.15">
      <c r="A1092" s="1">
        <v>0.94399999999999995</v>
      </c>
      <c r="B1092" s="1">
        <v>105.33799999999999</v>
      </c>
      <c r="C1092" s="1">
        <v>0.39400000000000002</v>
      </c>
      <c r="D1092" s="1" t="s">
        <v>377</v>
      </c>
      <c r="E1092" s="1">
        <v>-6.5060000000000002</v>
      </c>
      <c r="F1092" s="1">
        <v>0.29799999999999999</v>
      </c>
      <c r="G1092" s="1">
        <v>0.26500000000000001</v>
      </c>
      <c r="H1092" s="1" t="s">
        <v>552</v>
      </c>
      <c r="I1092" s="1">
        <v>4</v>
      </c>
      <c r="J1092" s="1">
        <v>7.6100000000000001E-2</v>
      </c>
      <c r="K1092" s="1">
        <v>77</v>
      </c>
      <c r="L1092" s="2" t="s">
        <v>553</v>
      </c>
      <c r="M1092" s="1" t="s">
        <v>554</v>
      </c>
      <c r="N1092" s="1" t="s">
        <v>555</v>
      </c>
      <c r="O1092" s="1" t="s">
        <v>6735</v>
      </c>
      <c r="P1092" s="2" t="s">
        <v>556</v>
      </c>
      <c r="Q1092" s="1" t="s">
        <v>557</v>
      </c>
      <c r="R1092" s="1" t="s">
        <v>558</v>
      </c>
      <c r="S1092" s="3">
        <v>33477</v>
      </c>
      <c r="T1092" s="4">
        <v>4.5399999999999997E-6</v>
      </c>
      <c r="U1092" s="1" t="s">
        <v>559</v>
      </c>
      <c r="V1092" s="1">
        <v>0</v>
      </c>
      <c r="W1092" s="1">
        <v>10</v>
      </c>
      <c r="X1092" s="1">
        <v>292581</v>
      </c>
      <c r="Y1092" s="1">
        <v>1.7799999999999999E-3</v>
      </c>
      <c r="Z1092" s="1" t="s">
        <v>557</v>
      </c>
      <c r="AA1092" s="1" t="s">
        <v>6736</v>
      </c>
      <c r="AB1092" s="1" t="s">
        <v>39</v>
      </c>
      <c r="AC1092" s="1" t="s">
        <v>6737</v>
      </c>
    </row>
    <row r="1093" spans="1:29" ht="13" x14ac:dyDescent="0.15">
      <c r="A1093" s="1">
        <v>0.65200000000000002</v>
      </c>
      <c r="B1093" s="1">
        <v>173.00800000000001</v>
      </c>
      <c r="C1093" s="1">
        <v>0.27400000000000002</v>
      </c>
      <c r="D1093" s="1" t="s">
        <v>377</v>
      </c>
      <c r="E1093" s="1">
        <v>-6.1959999999999997</v>
      </c>
      <c r="F1093" s="1">
        <v>0.108</v>
      </c>
      <c r="G1093" s="1">
        <v>0.1</v>
      </c>
      <c r="H1093" s="1" t="s">
        <v>6890</v>
      </c>
      <c r="I1093" s="1">
        <v>4</v>
      </c>
      <c r="J1093" s="1">
        <v>6.25E-2</v>
      </c>
      <c r="K1093" s="1">
        <v>70</v>
      </c>
      <c r="L1093" s="2" t="s">
        <v>6891</v>
      </c>
      <c r="M1093" s="1" t="s">
        <v>6892</v>
      </c>
      <c r="N1093" s="1" t="s">
        <v>6893</v>
      </c>
      <c r="O1093" s="1" t="s">
        <v>6735</v>
      </c>
      <c r="P1093" s="2" t="s">
        <v>6894</v>
      </c>
      <c r="Q1093" s="1" t="s">
        <v>6895</v>
      </c>
      <c r="R1093" s="1" t="s">
        <v>6896</v>
      </c>
      <c r="S1093" s="1">
        <v>2014</v>
      </c>
      <c r="T1093" s="4">
        <v>6.4200000000000002E-5</v>
      </c>
      <c r="U1093" s="1" t="s">
        <v>6897</v>
      </c>
      <c r="V1093" s="1">
        <v>0</v>
      </c>
      <c r="W1093" s="1">
        <v>5</v>
      </c>
      <c r="X1093" s="1">
        <v>288036</v>
      </c>
      <c r="Y1093" s="1">
        <v>7.6800000000000002E-3</v>
      </c>
      <c r="Z1093" s="1" t="s">
        <v>6895</v>
      </c>
      <c r="AA1093" s="1" t="s">
        <v>6736</v>
      </c>
      <c r="AB1093" s="1" t="s">
        <v>39</v>
      </c>
      <c r="AC1093" s="1" t="s">
        <v>6737</v>
      </c>
    </row>
    <row r="1094" spans="1:29" ht="13" x14ac:dyDescent="0.15">
      <c r="A1094" s="1">
        <v>0.90500000000000003</v>
      </c>
      <c r="B1094" s="1">
        <v>128.01900000000001</v>
      </c>
      <c r="C1094" s="1">
        <v>0.60199999999999998</v>
      </c>
      <c r="D1094" s="1" t="s">
        <v>377</v>
      </c>
      <c r="E1094" s="1">
        <v>-4.0460000000000003</v>
      </c>
      <c r="F1094" s="1">
        <v>0.11700000000000001</v>
      </c>
      <c r="G1094" s="1">
        <v>0.41099999999999998</v>
      </c>
      <c r="H1094" s="1" t="s">
        <v>704</v>
      </c>
      <c r="I1094" s="1">
        <v>4</v>
      </c>
      <c r="J1094" s="1">
        <v>7.7499999999999999E-2</v>
      </c>
      <c r="K1094" s="1">
        <v>75</v>
      </c>
      <c r="L1094" s="2" t="s">
        <v>705</v>
      </c>
      <c r="M1094" s="1" t="s">
        <v>706</v>
      </c>
      <c r="N1094" s="1" t="s">
        <v>707</v>
      </c>
      <c r="O1094" s="1" t="s">
        <v>6735</v>
      </c>
      <c r="P1094" s="2" t="s">
        <v>708</v>
      </c>
      <c r="Q1094" s="1" t="s">
        <v>709</v>
      </c>
      <c r="R1094" s="1" t="s">
        <v>710</v>
      </c>
      <c r="S1094" s="3">
        <v>40066</v>
      </c>
      <c r="T1094" s="1">
        <v>6.4000000000000001E-2</v>
      </c>
      <c r="U1094" s="1" t="s">
        <v>711</v>
      </c>
      <c r="V1094" s="1">
        <v>1</v>
      </c>
      <c r="W1094" s="1">
        <v>2</v>
      </c>
      <c r="X1094" s="1">
        <v>304840</v>
      </c>
      <c r="Y1094" s="1">
        <v>2.02E-4</v>
      </c>
      <c r="Z1094" s="1" t="s">
        <v>709</v>
      </c>
      <c r="AA1094" s="1" t="s">
        <v>6736</v>
      </c>
      <c r="AB1094" s="1" t="s">
        <v>39</v>
      </c>
      <c r="AC1094" s="1" t="s">
        <v>6737</v>
      </c>
    </row>
    <row r="1095" spans="1:29" ht="13" x14ac:dyDescent="0.15">
      <c r="A1095" s="1">
        <v>0.71499999999999997</v>
      </c>
      <c r="B1095" s="1">
        <v>137.02799999999999</v>
      </c>
      <c r="C1095" s="1">
        <v>0.27600000000000002</v>
      </c>
      <c r="D1095" s="1" t="s">
        <v>377</v>
      </c>
      <c r="E1095" s="1">
        <v>-5.3559999999999999</v>
      </c>
      <c r="F1095" s="1">
        <v>0.20100000000000001</v>
      </c>
      <c r="G1095" s="1">
        <v>0.17299999999999999</v>
      </c>
      <c r="H1095" s="1" t="s">
        <v>6898</v>
      </c>
      <c r="I1095" s="1">
        <v>4</v>
      </c>
      <c r="J1095" s="1">
        <v>4.3200000000000002E-2</v>
      </c>
      <c r="K1095" s="1">
        <v>76</v>
      </c>
      <c r="L1095" s="2" t="s">
        <v>6899</v>
      </c>
      <c r="M1095" s="1" t="s">
        <v>6900</v>
      </c>
      <c r="N1095" s="1" t="s">
        <v>6901</v>
      </c>
      <c r="O1095" s="1" t="s">
        <v>6735</v>
      </c>
      <c r="P1095" s="2" t="s">
        <v>6902</v>
      </c>
      <c r="Q1095" s="1" t="s">
        <v>6903</v>
      </c>
      <c r="R1095" s="1" t="s">
        <v>6904</v>
      </c>
      <c r="S1095" s="3">
        <v>39714</v>
      </c>
      <c r="T1095" s="1">
        <v>4.17E-4</v>
      </c>
      <c r="U1095" s="1" t="s">
        <v>6905</v>
      </c>
      <c r="V1095" s="1">
        <v>1</v>
      </c>
      <c r="W1095" s="1">
        <v>0</v>
      </c>
      <c r="X1095" s="1">
        <v>230760</v>
      </c>
      <c r="Y1095" s="1">
        <v>5.5199999999999997E-3</v>
      </c>
      <c r="Z1095" s="1" t="s">
        <v>6903</v>
      </c>
      <c r="AA1095" s="1" t="s">
        <v>6736</v>
      </c>
      <c r="AB1095" s="1" t="s">
        <v>39</v>
      </c>
      <c r="AC1095" s="1" t="s">
        <v>6737</v>
      </c>
    </row>
    <row r="1096" spans="1:29" ht="13" x14ac:dyDescent="0.15">
      <c r="A1096" s="1">
        <v>0.91300000000000003</v>
      </c>
      <c r="B1096" s="1">
        <v>96.183999999999997</v>
      </c>
      <c r="C1096" s="1">
        <v>0.55600000000000005</v>
      </c>
      <c r="D1096" s="1" t="s">
        <v>377</v>
      </c>
      <c r="E1096" s="1">
        <v>-2.36</v>
      </c>
      <c r="F1096" s="1">
        <v>0.34599999999999997</v>
      </c>
      <c r="G1096" s="1">
        <v>0.73</v>
      </c>
      <c r="H1096" s="1" t="s">
        <v>421</v>
      </c>
      <c r="I1096" s="1">
        <v>4</v>
      </c>
      <c r="J1096" s="1">
        <v>4.3700000000000003E-2</v>
      </c>
      <c r="K1096" s="1">
        <v>77</v>
      </c>
      <c r="L1096" s="2" t="s">
        <v>6906</v>
      </c>
      <c r="M1096" s="1" t="s">
        <v>6907</v>
      </c>
      <c r="N1096" s="1" t="s">
        <v>6878</v>
      </c>
      <c r="O1096" s="1" t="s">
        <v>6735</v>
      </c>
      <c r="P1096" s="2" t="s">
        <v>6908</v>
      </c>
      <c r="Q1096" s="1" t="s">
        <v>6909</v>
      </c>
      <c r="R1096" s="1" t="s">
        <v>6910</v>
      </c>
      <c r="S1096" s="3">
        <v>38846</v>
      </c>
      <c r="T1096" s="4">
        <v>8.5900000000000008E-6</v>
      </c>
      <c r="U1096" s="1" t="s">
        <v>6882</v>
      </c>
      <c r="V1096" s="1">
        <v>1</v>
      </c>
      <c r="W1096" s="1">
        <v>0</v>
      </c>
      <c r="X1096" s="1">
        <v>282160</v>
      </c>
      <c r="Y1096" s="1">
        <v>1.9300000000000001E-2</v>
      </c>
      <c r="Z1096" s="1" t="s">
        <v>6909</v>
      </c>
      <c r="AA1096" s="1" t="s">
        <v>6736</v>
      </c>
      <c r="AB1096" s="1" t="s">
        <v>39</v>
      </c>
      <c r="AC1096" s="1" t="s">
        <v>6737</v>
      </c>
    </row>
    <row r="1097" spans="1:29" ht="13" x14ac:dyDescent="0.15">
      <c r="A1097" s="1">
        <v>0.83899999999999997</v>
      </c>
      <c r="B1097" s="1">
        <v>143.96899999999999</v>
      </c>
      <c r="C1097" s="1">
        <v>0.57199999999999995</v>
      </c>
      <c r="D1097" s="1" t="s">
        <v>377</v>
      </c>
      <c r="E1097" s="1">
        <v>-5.0830000000000002</v>
      </c>
      <c r="F1097" s="1">
        <v>0.52200000000000002</v>
      </c>
      <c r="G1097" s="1">
        <v>0.46500000000000002</v>
      </c>
      <c r="H1097" s="1" t="s">
        <v>6911</v>
      </c>
      <c r="I1097" s="1">
        <v>4</v>
      </c>
      <c r="J1097" s="1">
        <v>3.7699999999999997E-2</v>
      </c>
      <c r="K1097" s="1">
        <v>73</v>
      </c>
      <c r="L1097" s="2" t="s">
        <v>6912</v>
      </c>
      <c r="M1097" s="1" t="s">
        <v>6913</v>
      </c>
      <c r="N1097" s="1" t="s">
        <v>6914</v>
      </c>
      <c r="O1097" s="1" t="s">
        <v>6735</v>
      </c>
      <c r="P1097" s="2" t="s">
        <v>6915</v>
      </c>
      <c r="Q1097" s="1" t="s">
        <v>6916</v>
      </c>
      <c r="R1097" s="1" t="s">
        <v>6917</v>
      </c>
      <c r="S1097" s="3">
        <v>42678</v>
      </c>
      <c r="T1097" s="1">
        <v>9.7599999999999996E-3</v>
      </c>
      <c r="U1097" s="1" t="s">
        <v>6918</v>
      </c>
      <c r="V1097" s="1">
        <v>0</v>
      </c>
      <c r="W1097" s="1">
        <v>4</v>
      </c>
      <c r="X1097" s="1">
        <v>196784</v>
      </c>
      <c r="Y1097" s="1">
        <v>1.2999999999999999E-2</v>
      </c>
      <c r="Z1097" s="1" t="s">
        <v>6916</v>
      </c>
      <c r="AA1097" s="1" t="s">
        <v>6736</v>
      </c>
      <c r="AB1097" s="1" t="s">
        <v>39</v>
      </c>
      <c r="AC1097" s="1" t="s">
        <v>6737</v>
      </c>
    </row>
    <row r="1098" spans="1:29" ht="13" x14ac:dyDescent="0.15">
      <c r="A1098" s="1">
        <v>0.58799999999999997</v>
      </c>
      <c r="B1098" s="1">
        <v>144.636</v>
      </c>
      <c r="C1098" s="1">
        <v>0.42399999999999999</v>
      </c>
      <c r="D1098" s="1" t="s">
        <v>377</v>
      </c>
      <c r="E1098" s="1">
        <v>-5.4550000000000001</v>
      </c>
      <c r="F1098" s="1">
        <v>0.29799999999999999</v>
      </c>
      <c r="G1098" s="1">
        <v>0.193</v>
      </c>
      <c r="H1098" s="1" t="s">
        <v>4628</v>
      </c>
      <c r="I1098" s="1">
        <v>4</v>
      </c>
      <c r="J1098" s="1">
        <v>2.7799999999999998E-2</v>
      </c>
      <c r="K1098" s="1">
        <v>74</v>
      </c>
      <c r="L1098" s="2" t="s">
        <v>6919</v>
      </c>
      <c r="M1098" s="1" t="s">
        <v>6920</v>
      </c>
      <c r="N1098" s="1" t="s">
        <v>5249</v>
      </c>
      <c r="O1098" s="1" t="s">
        <v>6735</v>
      </c>
      <c r="P1098" s="2" t="s">
        <v>6921</v>
      </c>
      <c r="Q1098" s="1" t="s">
        <v>6922</v>
      </c>
      <c r="R1098" s="1" t="s">
        <v>6923</v>
      </c>
      <c r="S1098" s="3">
        <v>37495</v>
      </c>
      <c r="T1098" s="4">
        <v>4.95E-6</v>
      </c>
      <c r="U1098" s="1" t="s">
        <v>5253</v>
      </c>
      <c r="V1098" s="1">
        <v>1</v>
      </c>
      <c r="W1098" s="1">
        <v>9</v>
      </c>
      <c r="X1098" s="1">
        <v>226680</v>
      </c>
      <c r="Y1098" s="1">
        <v>5.5300000000000002E-2</v>
      </c>
      <c r="Z1098" s="1" t="s">
        <v>6922</v>
      </c>
      <c r="AA1098" s="1" t="s">
        <v>6736</v>
      </c>
      <c r="AB1098" s="1" t="s">
        <v>39</v>
      </c>
      <c r="AC1098" s="1" t="s">
        <v>6737</v>
      </c>
    </row>
    <row r="1099" spans="1:29" ht="13" x14ac:dyDescent="0.15">
      <c r="A1099" s="1">
        <v>0.93899999999999995</v>
      </c>
      <c r="B1099" s="1">
        <v>106.03100000000001</v>
      </c>
      <c r="C1099" s="1">
        <v>0.64400000000000002</v>
      </c>
      <c r="D1099" s="1" t="s">
        <v>377</v>
      </c>
      <c r="E1099" s="1">
        <v>-3.4860000000000002</v>
      </c>
      <c r="F1099" s="1">
        <v>0.23300000000000001</v>
      </c>
      <c r="G1099" s="1">
        <v>0.86099999999999999</v>
      </c>
      <c r="H1099" s="1" t="s">
        <v>6924</v>
      </c>
      <c r="I1099" s="1">
        <v>4</v>
      </c>
      <c r="J1099" s="1">
        <v>4.5600000000000002E-2</v>
      </c>
      <c r="K1099" s="1">
        <v>74</v>
      </c>
      <c r="L1099" s="2" t="s">
        <v>6925</v>
      </c>
      <c r="M1099" s="1" t="s">
        <v>6926</v>
      </c>
      <c r="N1099" s="1" t="s">
        <v>6927</v>
      </c>
      <c r="O1099" s="1" t="s">
        <v>6735</v>
      </c>
      <c r="P1099" s="2" t="s">
        <v>6928</v>
      </c>
      <c r="Q1099" s="1" t="s">
        <v>6929</v>
      </c>
      <c r="R1099" s="1" t="s">
        <v>6930</v>
      </c>
      <c r="S1099" s="3">
        <v>39083</v>
      </c>
      <c r="T1099" s="1">
        <v>0</v>
      </c>
      <c r="U1099" s="1" t="s">
        <v>6931</v>
      </c>
      <c r="V1099" s="1">
        <v>0</v>
      </c>
      <c r="W1099" s="1">
        <v>11</v>
      </c>
      <c r="X1099" s="1">
        <v>208107</v>
      </c>
      <c r="Y1099" s="1">
        <v>0.157</v>
      </c>
      <c r="Z1099" s="1" t="s">
        <v>6929</v>
      </c>
      <c r="AA1099" s="1" t="s">
        <v>6736</v>
      </c>
      <c r="AB1099" s="1" t="s">
        <v>39</v>
      </c>
      <c r="AC1099" s="1" t="s">
        <v>6737</v>
      </c>
    </row>
    <row r="1100" spans="1:29" ht="13" x14ac:dyDescent="0.15">
      <c r="A1100" s="1">
        <v>0.48599999999999999</v>
      </c>
      <c r="B1100" s="1">
        <v>119.955</v>
      </c>
      <c r="C1100" s="1">
        <v>0.55600000000000005</v>
      </c>
      <c r="D1100" s="1" t="s">
        <v>377</v>
      </c>
      <c r="E1100" s="1">
        <v>-7.1390000000000002</v>
      </c>
      <c r="F1100" s="1">
        <v>0.16400000000000001</v>
      </c>
      <c r="G1100" s="1">
        <v>0.24299999999999999</v>
      </c>
      <c r="H1100" s="1" t="s">
        <v>492</v>
      </c>
      <c r="I1100" s="1">
        <v>4</v>
      </c>
      <c r="J1100" s="1">
        <v>3.2899999999999999E-2</v>
      </c>
      <c r="K1100" s="1">
        <v>68</v>
      </c>
      <c r="L1100" s="2" t="s">
        <v>6932</v>
      </c>
      <c r="M1100" s="1" t="s">
        <v>6933</v>
      </c>
      <c r="N1100" s="1" t="s">
        <v>6806</v>
      </c>
      <c r="O1100" s="1" t="s">
        <v>6735</v>
      </c>
      <c r="P1100" s="2" t="s">
        <v>6934</v>
      </c>
      <c r="Q1100" s="1" t="s">
        <v>6935</v>
      </c>
      <c r="R1100" s="1" t="s">
        <v>6936</v>
      </c>
      <c r="S1100" s="3">
        <v>39948</v>
      </c>
      <c r="T1100" s="4">
        <v>1.4500000000000001E-6</v>
      </c>
      <c r="U1100" s="1" t="s">
        <v>6810</v>
      </c>
      <c r="V1100" s="1">
        <v>1</v>
      </c>
      <c r="W1100" s="1">
        <v>2</v>
      </c>
      <c r="X1100" s="1">
        <v>236533</v>
      </c>
      <c r="Y1100" s="1">
        <v>3.7100000000000001E-2</v>
      </c>
      <c r="Z1100" s="1" t="s">
        <v>6935</v>
      </c>
      <c r="AA1100" s="1" t="s">
        <v>6736</v>
      </c>
      <c r="AB1100" s="1" t="s">
        <v>39</v>
      </c>
      <c r="AC1100" s="1" t="s">
        <v>6737</v>
      </c>
    </row>
    <row r="1101" spans="1:29" ht="13" x14ac:dyDescent="0.15">
      <c r="A1101" s="1">
        <v>0.84199999999999997</v>
      </c>
      <c r="B1101" s="1">
        <v>100.127</v>
      </c>
      <c r="C1101" s="1">
        <v>0.29699999999999999</v>
      </c>
      <c r="D1101" s="1" t="s">
        <v>377</v>
      </c>
      <c r="E1101" s="1">
        <v>-7.4569999999999999</v>
      </c>
      <c r="F1101" s="1">
        <v>8.48E-2</v>
      </c>
      <c r="G1101" s="1">
        <v>0.58599999999999997</v>
      </c>
      <c r="H1101" s="1" t="s">
        <v>1041</v>
      </c>
      <c r="I1101" s="1">
        <v>4</v>
      </c>
      <c r="J1101" s="1">
        <v>4.8800000000000003E-2</v>
      </c>
      <c r="K1101" s="1">
        <v>72</v>
      </c>
      <c r="L1101" s="2" t="s">
        <v>1042</v>
      </c>
      <c r="M1101" s="1" t="s">
        <v>1043</v>
      </c>
      <c r="N1101" s="1" t="s">
        <v>1044</v>
      </c>
      <c r="O1101" s="1" t="s">
        <v>6735</v>
      </c>
      <c r="P1101" s="2" t="s">
        <v>1045</v>
      </c>
      <c r="Q1101" s="1" t="s">
        <v>1046</v>
      </c>
      <c r="R1101" s="1" t="s">
        <v>1047</v>
      </c>
      <c r="S1101" s="3">
        <v>33876</v>
      </c>
      <c r="T1101" s="4">
        <v>9.0999999999999993E-6</v>
      </c>
      <c r="U1101" s="1" t="s">
        <v>1048</v>
      </c>
      <c r="V1101" s="1">
        <v>1</v>
      </c>
      <c r="W1101" s="1">
        <v>6</v>
      </c>
      <c r="X1101" s="1">
        <v>206773</v>
      </c>
      <c r="Y1101" s="1">
        <v>2.8600000000000001E-4</v>
      </c>
      <c r="Z1101" s="1" t="s">
        <v>1046</v>
      </c>
      <c r="AA1101" s="1" t="s">
        <v>6736</v>
      </c>
      <c r="AB1101" s="1" t="s">
        <v>39</v>
      </c>
      <c r="AC1101" s="1" t="s">
        <v>6737</v>
      </c>
    </row>
    <row r="1102" spans="1:29" ht="13" x14ac:dyDescent="0.15">
      <c r="A1102" s="1">
        <v>0.79600000000000004</v>
      </c>
      <c r="B1102" s="1">
        <v>105.991</v>
      </c>
      <c r="C1102" s="1">
        <v>0.6</v>
      </c>
      <c r="D1102" s="1" t="s">
        <v>377</v>
      </c>
      <c r="E1102" s="1">
        <v>-4.4809999999999999</v>
      </c>
      <c r="F1102" s="1">
        <v>0.48399999999999999</v>
      </c>
      <c r="G1102" s="1">
        <v>0.75</v>
      </c>
      <c r="H1102" s="1" t="s">
        <v>6937</v>
      </c>
      <c r="I1102" s="1">
        <v>4</v>
      </c>
      <c r="J1102" s="1">
        <v>2.75E-2</v>
      </c>
      <c r="K1102" s="1">
        <v>71</v>
      </c>
      <c r="L1102" s="2" t="s">
        <v>6938</v>
      </c>
      <c r="M1102" s="1" t="s">
        <v>6939</v>
      </c>
      <c r="N1102" s="1" t="s">
        <v>6940</v>
      </c>
      <c r="O1102" s="1" t="s">
        <v>6735</v>
      </c>
      <c r="P1102" s="2" t="s">
        <v>6941</v>
      </c>
      <c r="Q1102" s="1" t="s">
        <v>6942</v>
      </c>
      <c r="R1102" s="1" t="s">
        <v>6943</v>
      </c>
      <c r="S1102" s="3">
        <v>37704</v>
      </c>
      <c r="T1102" s="4">
        <v>5.1999999999999997E-5</v>
      </c>
      <c r="U1102" s="1" t="s">
        <v>6944</v>
      </c>
      <c r="V1102" s="1">
        <v>1</v>
      </c>
      <c r="W1102" s="1">
        <v>2</v>
      </c>
      <c r="X1102" s="1">
        <v>257920</v>
      </c>
      <c r="Y1102" s="1">
        <v>1.0900000000000001E-4</v>
      </c>
      <c r="Z1102" s="1" t="s">
        <v>6942</v>
      </c>
      <c r="AA1102" s="1" t="s">
        <v>6736</v>
      </c>
      <c r="AB1102" s="1" t="s">
        <v>39</v>
      </c>
      <c r="AC1102" s="1" t="s">
        <v>6737</v>
      </c>
    </row>
    <row r="1103" spans="1:29" ht="13" x14ac:dyDescent="0.15">
      <c r="A1103" s="1">
        <v>0.66300000000000003</v>
      </c>
      <c r="B1103" s="1">
        <v>104.56100000000001</v>
      </c>
      <c r="C1103" s="1">
        <v>0.27700000000000002</v>
      </c>
      <c r="D1103" s="1" t="s">
        <v>377</v>
      </c>
      <c r="E1103" s="1">
        <v>-8.8209999999999997</v>
      </c>
      <c r="F1103" s="1">
        <v>0.13600000000000001</v>
      </c>
      <c r="G1103" s="1">
        <v>0.52700000000000002</v>
      </c>
      <c r="H1103" s="1" t="s">
        <v>6945</v>
      </c>
      <c r="I1103" s="1">
        <v>4</v>
      </c>
      <c r="J1103" s="1">
        <v>3.7699999999999997E-2</v>
      </c>
      <c r="K1103" s="1">
        <v>80</v>
      </c>
      <c r="L1103" s="2" t="s">
        <v>6946</v>
      </c>
      <c r="M1103" s="1" t="s">
        <v>6947</v>
      </c>
      <c r="N1103" s="1" t="s">
        <v>6945</v>
      </c>
      <c r="O1103" s="1" t="s">
        <v>6735</v>
      </c>
      <c r="P1103" s="2" t="s">
        <v>6948</v>
      </c>
      <c r="Q1103" s="1" t="s">
        <v>6949</v>
      </c>
      <c r="R1103" s="1" t="s">
        <v>6950</v>
      </c>
      <c r="S1103" s="3">
        <v>38033</v>
      </c>
      <c r="T1103" s="1">
        <v>5.1000000000000004E-4</v>
      </c>
      <c r="U1103" s="1" t="s">
        <v>6951</v>
      </c>
      <c r="V1103" s="1">
        <v>0</v>
      </c>
      <c r="W1103" s="1">
        <v>4</v>
      </c>
      <c r="X1103" s="1">
        <v>237027</v>
      </c>
      <c r="Y1103" s="1">
        <v>4.0900000000000002E-4</v>
      </c>
      <c r="Z1103" s="1" t="s">
        <v>6949</v>
      </c>
      <c r="AA1103" s="1" t="s">
        <v>6736</v>
      </c>
      <c r="AB1103" s="1" t="s">
        <v>39</v>
      </c>
      <c r="AC1103" s="1" t="s">
        <v>6737</v>
      </c>
    </row>
    <row r="1104" spans="1:29" ht="13" x14ac:dyDescent="0.15">
      <c r="A1104" s="1">
        <v>0.64500000000000002</v>
      </c>
      <c r="B1104" s="1">
        <v>89.518000000000001</v>
      </c>
      <c r="C1104" s="1">
        <v>0.55200000000000005</v>
      </c>
      <c r="D1104" s="1" t="s">
        <v>377</v>
      </c>
      <c r="E1104" s="1">
        <v>-6.5949999999999998</v>
      </c>
      <c r="F1104" s="1">
        <v>4.24E-2</v>
      </c>
      <c r="G1104" s="1">
        <v>0.58799999999999997</v>
      </c>
      <c r="H1104" s="1" t="s">
        <v>6952</v>
      </c>
      <c r="I1104" s="1">
        <v>4</v>
      </c>
      <c r="J1104" s="1">
        <v>2.6800000000000001E-2</v>
      </c>
      <c r="K1104" s="1">
        <v>68</v>
      </c>
      <c r="L1104" s="2" t="s">
        <v>6953</v>
      </c>
      <c r="M1104" s="1" t="s">
        <v>6954</v>
      </c>
      <c r="N1104" s="1" t="s">
        <v>6952</v>
      </c>
      <c r="O1104" s="1" t="s">
        <v>6735</v>
      </c>
      <c r="P1104" s="2" t="s">
        <v>6955</v>
      </c>
      <c r="Q1104" s="1" t="s">
        <v>6956</v>
      </c>
      <c r="R1104" s="1" t="s">
        <v>6957</v>
      </c>
      <c r="S1104" s="3">
        <v>34166</v>
      </c>
      <c r="T1104" s="4">
        <v>1.3799999999999999E-6</v>
      </c>
      <c r="U1104" s="1" t="s">
        <v>6958</v>
      </c>
      <c r="V1104" s="1">
        <v>1</v>
      </c>
      <c r="W1104" s="1">
        <v>7</v>
      </c>
      <c r="X1104" s="1">
        <v>299733</v>
      </c>
      <c r="Y1104" s="1">
        <v>1.8699999999999999E-3</v>
      </c>
      <c r="Z1104" s="1" t="s">
        <v>6956</v>
      </c>
      <c r="AA1104" s="1" t="s">
        <v>6736</v>
      </c>
      <c r="AB1104" s="1" t="s">
        <v>39</v>
      </c>
      <c r="AC1104" s="1" t="s">
        <v>6737</v>
      </c>
    </row>
    <row r="1105" spans="1:29" ht="13" x14ac:dyDescent="0.15">
      <c r="A1105" s="1">
        <v>0.58399999999999996</v>
      </c>
      <c r="B1105" s="1">
        <v>170.411</v>
      </c>
      <c r="C1105" s="1">
        <v>0.50900000000000001</v>
      </c>
      <c r="D1105" s="1" t="s">
        <v>377</v>
      </c>
      <c r="E1105" s="1">
        <v>-4.907</v>
      </c>
      <c r="F1105" s="1">
        <v>0.38400000000000001</v>
      </c>
      <c r="G1105" s="1">
        <v>0.68500000000000005</v>
      </c>
      <c r="H1105" s="1" t="s">
        <v>847</v>
      </c>
      <c r="I1105" s="1">
        <v>4</v>
      </c>
      <c r="J1105" s="1">
        <v>5.7000000000000002E-2</v>
      </c>
      <c r="K1105" s="1">
        <v>69</v>
      </c>
      <c r="L1105" s="2" t="s">
        <v>848</v>
      </c>
      <c r="M1105" s="1" t="s">
        <v>849</v>
      </c>
      <c r="N1105" s="1" t="s">
        <v>850</v>
      </c>
      <c r="O1105" s="1" t="s">
        <v>6735</v>
      </c>
      <c r="P1105" s="2" t="s">
        <v>851</v>
      </c>
      <c r="Q1105" s="1" t="s">
        <v>852</v>
      </c>
      <c r="R1105" s="1" t="s">
        <v>853</v>
      </c>
      <c r="S1105" s="3">
        <v>37257</v>
      </c>
      <c r="T1105" s="4">
        <v>9.9599999999999995E-5</v>
      </c>
      <c r="U1105" s="1" t="s">
        <v>854</v>
      </c>
      <c r="V1105" s="1">
        <v>1</v>
      </c>
      <c r="W1105" s="1">
        <v>0</v>
      </c>
      <c r="X1105" s="1">
        <v>278747</v>
      </c>
      <c r="Y1105" s="1">
        <v>3.6799999999999999E-2</v>
      </c>
      <c r="Z1105" s="1" t="s">
        <v>852</v>
      </c>
      <c r="AA1105" s="1" t="s">
        <v>6736</v>
      </c>
      <c r="AB1105" s="1" t="s">
        <v>39</v>
      </c>
      <c r="AC1105" s="1" t="s">
        <v>6737</v>
      </c>
    </row>
    <row r="1106" spans="1:29" ht="13" x14ac:dyDescent="0.15">
      <c r="A1106" s="1">
        <v>0.94</v>
      </c>
      <c r="B1106" s="1">
        <v>151.417</v>
      </c>
      <c r="C1106" s="1">
        <v>0.437</v>
      </c>
      <c r="D1106" s="1" t="s">
        <v>377</v>
      </c>
      <c r="E1106" s="1">
        <v>-6.9459999999999997</v>
      </c>
      <c r="F1106" s="1">
        <v>0.222</v>
      </c>
      <c r="G1106" s="1">
        <v>0.48</v>
      </c>
      <c r="H1106" s="1" t="s">
        <v>6959</v>
      </c>
      <c r="I1106" s="1">
        <v>4</v>
      </c>
      <c r="J1106" s="1">
        <v>4.2599999999999999E-2</v>
      </c>
      <c r="K1106" s="1">
        <v>73</v>
      </c>
      <c r="L1106" s="2" t="s">
        <v>6960</v>
      </c>
      <c r="M1106" s="1" t="s">
        <v>6961</v>
      </c>
      <c r="N1106" s="1" t="s">
        <v>6962</v>
      </c>
      <c r="O1106" s="1" t="s">
        <v>6735</v>
      </c>
      <c r="P1106" s="2" t="s">
        <v>6963</v>
      </c>
      <c r="Q1106" s="1" t="s">
        <v>6964</v>
      </c>
      <c r="R1106" s="1" t="s">
        <v>6965</v>
      </c>
      <c r="S1106" s="3">
        <v>31778</v>
      </c>
      <c r="T1106" s="1">
        <v>5.7300000000000005E-4</v>
      </c>
      <c r="U1106" s="1" t="s">
        <v>6966</v>
      </c>
      <c r="V1106" s="1">
        <v>1</v>
      </c>
      <c r="W1106" s="1">
        <v>9</v>
      </c>
      <c r="X1106" s="1">
        <v>212013</v>
      </c>
      <c r="Y1106" s="1">
        <v>5.2400000000000002E-2</v>
      </c>
      <c r="Z1106" s="1" t="s">
        <v>6964</v>
      </c>
      <c r="AA1106" s="1" t="s">
        <v>6736</v>
      </c>
      <c r="AB1106" s="1" t="s">
        <v>39</v>
      </c>
      <c r="AC1106" s="1" t="s">
        <v>6737</v>
      </c>
    </row>
    <row r="1107" spans="1:29" ht="13" x14ac:dyDescent="0.15">
      <c r="A1107" s="1">
        <v>0.97</v>
      </c>
      <c r="B1107" s="1">
        <v>122.444</v>
      </c>
      <c r="C1107" s="1">
        <v>0.45100000000000001</v>
      </c>
      <c r="D1107" s="1" t="s">
        <v>377</v>
      </c>
      <c r="E1107" s="1">
        <v>-4.9379999999999997</v>
      </c>
      <c r="F1107" s="1">
        <v>0.10199999999999999</v>
      </c>
      <c r="G1107" s="1">
        <v>0.19800000000000001</v>
      </c>
      <c r="H1107" s="1" t="s">
        <v>421</v>
      </c>
      <c r="I1107" s="1">
        <v>4</v>
      </c>
      <c r="J1107" s="1">
        <v>0.107</v>
      </c>
      <c r="K1107" s="1">
        <v>74</v>
      </c>
      <c r="L1107" s="2" t="s">
        <v>6967</v>
      </c>
      <c r="M1107" s="1" t="s">
        <v>6968</v>
      </c>
      <c r="N1107" s="1" t="s">
        <v>6851</v>
      </c>
      <c r="O1107" s="1" t="s">
        <v>6735</v>
      </c>
      <c r="P1107" s="2" t="s">
        <v>6969</v>
      </c>
      <c r="Q1107" s="1" t="s">
        <v>6970</v>
      </c>
      <c r="R1107" s="1" t="s">
        <v>6971</v>
      </c>
      <c r="S1107" s="3">
        <v>37446</v>
      </c>
      <c r="T1107" s="1">
        <v>3.5500000000000002E-3</v>
      </c>
      <c r="U1107" s="1" t="s">
        <v>6855</v>
      </c>
      <c r="V1107" s="1">
        <v>1</v>
      </c>
      <c r="W1107" s="1">
        <v>0</v>
      </c>
      <c r="X1107" s="1">
        <v>216933</v>
      </c>
      <c r="Y1107" s="1">
        <v>2.64E-2</v>
      </c>
      <c r="Z1107" s="1" t="s">
        <v>6970</v>
      </c>
      <c r="AA1107" s="1" t="s">
        <v>6736</v>
      </c>
      <c r="AB1107" s="1" t="s">
        <v>39</v>
      </c>
      <c r="AC1107" s="1" t="s">
        <v>6737</v>
      </c>
    </row>
    <row r="1108" spans="1:29" ht="13" x14ac:dyDescent="0.15">
      <c r="A1108" s="1">
        <v>0.94499999999999995</v>
      </c>
      <c r="B1108" s="1">
        <v>91.906000000000006</v>
      </c>
      <c r="C1108" s="1">
        <v>0.51</v>
      </c>
      <c r="D1108" s="1" t="s">
        <v>377</v>
      </c>
      <c r="E1108" s="1">
        <v>-5.4050000000000002</v>
      </c>
      <c r="F1108" s="1">
        <v>4.1300000000000003E-2</v>
      </c>
      <c r="G1108" s="1">
        <v>0.32300000000000001</v>
      </c>
      <c r="H1108" s="1" t="s">
        <v>362</v>
      </c>
      <c r="I1108" s="1">
        <v>4</v>
      </c>
      <c r="J1108" s="1">
        <v>8.0399999999999999E-2</v>
      </c>
      <c r="K1108" s="1">
        <v>79</v>
      </c>
      <c r="L1108" s="2" t="s">
        <v>6972</v>
      </c>
      <c r="M1108" s="1" t="s">
        <v>6973</v>
      </c>
      <c r="N1108" s="1" t="s">
        <v>4589</v>
      </c>
      <c r="O1108" s="1" t="s">
        <v>6974</v>
      </c>
      <c r="P1108" s="2" t="s">
        <v>6975</v>
      </c>
      <c r="Q1108" s="1" t="s">
        <v>6976</v>
      </c>
      <c r="R1108" s="1" t="s">
        <v>6977</v>
      </c>
      <c r="S1108" s="3">
        <v>45611</v>
      </c>
      <c r="T1108" s="4">
        <v>4.7999999999999998E-6</v>
      </c>
      <c r="U1108" s="1" t="s">
        <v>4592</v>
      </c>
      <c r="V1108" s="1">
        <v>1</v>
      </c>
      <c r="W1108" s="1">
        <v>1</v>
      </c>
      <c r="X1108" s="1">
        <v>183584</v>
      </c>
      <c r="Y1108" s="1">
        <v>6.5799999999999995E-4</v>
      </c>
      <c r="Z1108" s="1" t="s">
        <v>6976</v>
      </c>
      <c r="AA1108" s="1" t="s">
        <v>1096</v>
      </c>
      <c r="AB1108" s="1" t="s">
        <v>39</v>
      </c>
      <c r="AC1108" s="1" t="s">
        <v>6978</v>
      </c>
    </row>
    <row r="1109" spans="1:29" ht="13" x14ac:dyDescent="0.15">
      <c r="A1109" s="1">
        <v>0.86199999999999999</v>
      </c>
      <c r="B1109" s="1">
        <v>98.021000000000001</v>
      </c>
      <c r="C1109" s="1">
        <v>0.51100000000000001</v>
      </c>
      <c r="D1109" s="1" t="s">
        <v>377</v>
      </c>
      <c r="E1109" s="1">
        <v>-5.6769999999999996</v>
      </c>
      <c r="F1109" s="1">
        <v>9.3899999999999997E-2</v>
      </c>
      <c r="G1109" s="1">
        <v>0.36099999999999999</v>
      </c>
      <c r="H1109" s="1" t="s">
        <v>6979</v>
      </c>
      <c r="I1109" s="1">
        <v>4</v>
      </c>
      <c r="J1109" s="1">
        <v>6.59E-2</v>
      </c>
      <c r="K1109" s="1">
        <v>69</v>
      </c>
      <c r="L1109" s="2" t="s">
        <v>6980</v>
      </c>
      <c r="M1109" s="1" t="s">
        <v>6981</v>
      </c>
      <c r="N1109" s="1" t="s">
        <v>6982</v>
      </c>
      <c r="O1109" s="1" t="s">
        <v>6974</v>
      </c>
      <c r="P1109" s="2" t="s">
        <v>6983</v>
      </c>
      <c r="Q1109" s="1" t="s">
        <v>6984</v>
      </c>
      <c r="R1109" s="1" t="s">
        <v>6985</v>
      </c>
      <c r="S1109" s="3">
        <v>45527</v>
      </c>
      <c r="T1109" s="4">
        <v>1.86E-6</v>
      </c>
      <c r="U1109" s="1" t="s">
        <v>6986</v>
      </c>
      <c r="V1109" s="1">
        <v>1</v>
      </c>
      <c r="W1109" s="1">
        <v>10</v>
      </c>
      <c r="X1109" s="1">
        <v>221451</v>
      </c>
      <c r="Y1109" s="1">
        <v>6.5600000000000006E-2</v>
      </c>
      <c r="Z1109" s="1" t="s">
        <v>6984</v>
      </c>
      <c r="AA1109" s="1" t="s">
        <v>1096</v>
      </c>
      <c r="AB1109" s="1" t="s">
        <v>39</v>
      </c>
      <c r="AC1109" s="1" t="s">
        <v>6978</v>
      </c>
    </row>
    <row r="1110" spans="1:29" ht="13" x14ac:dyDescent="0.15">
      <c r="A1110" s="1">
        <v>0.81200000000000006</v>
      </c>
      <c r="B1110" s="1">
        <v>82.001999999999995</v>
      </c>
      <c r="C1110" s="1">
        <v>0.41699999999999998</v>
      </c>
      <c r="D1110" s="1" t="s">
        <v>377</v>
      </c>
      <c r="E1110" s="1">
        <v>-3.9790000000000001</v>
      </c>
      <c r="F1110" s="1">
        <v>0.189</v>
      </c>
      <c r="G1110" s="1">
        <v>0.41899999999999998</v>
      </c>
      <c r="H1110" s="1" t="s">
        <v>6667</v>
      </c>
      <c r="I1110" s="1">
        <v>4</v>
      </c>
      <c r="J1110" s="1">
        <v>3.32E-2</v>
      </c>
      <c r="K1110" s="1">
        <v>69</v>
      </c>
      <c r="L1110" s="2" t="s">
        <v>6987</v>
      </c>
      <c r="M1110" s="1" t="s">
        <v>6988</v>
      </c>
      <c r="N1110" s="1" t="s">
        <v>6989</v>
      </c>
      <c r="O1110" s="1" t="s">
        <v>6974</v>
      </c>
      <c r="P1110" s="2" t="s">
        <v>6990</v>
      </c>
      <c r="Q1110" s="1" t="s">
        <v>6991</v>
      </c>
      <c r="R1110" s="1" t="s">
        <v>6992</v>
      </c>
      <c r="S1110" s="3">
        <v>45513</v>
      </c>
      <c r="T1110" s="4">
        <v>2.1100000000000001E-5</v>
      </c>
      <c r="U1110" s="1" t="s">
        <v>6993</v>
      </c>
      <c r="V1110" s="1">
        <v>1</v>
      </c>
      <c r="W1110" s="1">
        <v>10</v>
      </c>
      <c r="X1110" s="1">
        <v>230053</v>
      </c>
      <c r="Y1110" s="1">
        <v>1.54E-2</v>
      </c>
      <c r="Z1110" s="1" t="s">
        <v>6991</v>
      </c>
      <c r="AA1110" s="1" t="s">
        <v>1096</v>
      </c>
      <c r="AB1110" s="1" t="s">
        <v>39</v>
      </c>
      <c r="AC1110" s="1" t="s">
        <v>6978</v>
      </c>
    </row>
    <row r="1111" spans="1:29" ht="13" x14ac:dyDescent="0.15">
      <c r="A1111" s="1">
        <v>0.872</v>
      </c>
      <c r="B1111" s="1">
        <v>184.11500000000001</v>
      </c>
      <c r="C1111" s="1">
        <v>0.46600000000000003</v>
      </c>
      <c r="D1111" s="1" t="s">
        <v>377</v>
      </c>
      <c r="E1111" s="1">
        <v>-3.3439999999999999</v>
      </c>
      <c r="F1111" s="1">
        <v>0.121</v>
      </c>
      <c r="G1111" s="1">
        <v>0.80600000000000005</v>
      </c>
      <c r="H1111" s="1" t="s">
        <v>362</v>
      </c>
      <c r="I1111" s="1">
        <v>4</v>
      </c>
      <c r="J1111" s="1">
        <v>3.3599999999999998E-2</v>
      </c>
      <c r="K1111" s="1">
        <v>79</v>
      </c>
      <c r="L1111" s="2" t="s">
        <v>4587</v>
      </c>
      <c r="M1111" s="1" t="s">
        <v>4588</v>
      </c>
      <c r="N1111" s="1" t="s">
        <v>4589</v>
      </c>
      <c r="O1111" s="1" t="s">
        <v>6974</v>
      </c>
      <c r="P1111" s="2" t="s">
        <v>4590</v>
      </c>
      <c r="Q1111" s="1" t="s">
        <v>4591</v>
      </c>
      <c r="R1111" s="1" t="s">
        <v>365</v>
      </c>
      <c r="S1111" s="3">
        <v>45611</v>
      </c>
      <c r="T1111" s="1">
        <v>0</v>
      </c>
      <c r="U1111" s="1" t="s">
        <v>4592</v>
      </c>
      <c r="V1111" s="1">
        <v>1</v>
      </c>
      <c r="W1111" s="1">
        <v>7</v>
      </c>
      <c r="X1111" s="1">
        <v>190428</v>
      </c>
      <c r="Y1111" s="1">
        <v>1.5599999999999999E-2</v>
      </c>
      <c r="Z1111" s="1" t="s">
        <v>4591</v>
      </c>
      <c r="AA1111" s="1" t="s">
        <v>1096</v>
      </c>
      <c r="AB1111" s="1" t="s">
        <v>39</v>
      </c>
      <c r="AC1111" s="1" t="s">
        <v>6978</v>
      </c>
    </row>
    <row r="1112" spans="1:29" ht="13" x14ac:dyDescent="0.15">
      <c r="A1112" s="1">
        <v>0.86599999999999999</v>
      </c>
      <c r="B1112" s="1">
        <v>109.825</v>
      </c>
      <c r="C1112" s="1">
        <v>0.308</v>
      </c>
      <c r="D1112" s="1" t="s">
        <v>3951</v>
      </c>
      <c r="E1112" s="1">
        <v>-5.6710000000000003</v>
      </c>
      <c r="F1112" s="1">
        <v>0.23200000000000001</v>
      </c>
      <c r="G1112" s="1">
        <v>0.22700000000000001</v>
      </c>
      <c r="H1112" s="1" t="s">
        <v>3961</v>
      </c>
      <c r="I1112" s="1">
        <v>4</v>
      </c>
      <c r="J1112" s="1">
        <v>5.8999999999999997E-2</v>
      </c>
      <c r="K1112" s="1">
        <v>69</v>
      </c>
      <c r="L1112" s="2" t="s">
        <v>6994</v>
      </c>
      <c r="M1112" s="1" t="s">
        <v>6995</v>
      </c>
      <c r="N1112" s="1" t="s">
        <v>6996</v>
      </c>
      <c r="O1112" s="1" t="s">
        <v>6997</v>
      </c>
      <c r="P1112" s="2" t="s">
        <v>6998</v>
      </c>
      <c r="Q1112" s="1" t="s">
        <v>6999</v>
      </c>
      <c r="R1112" s="1" t="s">
        <v>7000</v>
      </c>
      <c r="S1112" s="1">
        <v>1992</v>
      </c>
      <c r="T1112" s="1">
        <v>1.41E-3</v>
      </c>
      <c r="U1112" s="1" t="s">
        <v>7001</v>
      </c>
      <c r="V1112" s="1">
        <v>0</v>
      </c>
      <c r="W1112" s="1">
        <v>2</v>
      </c>
      <c r="X1112" s="1">
        <v>438120</v>
      </c>
      <c r="Y1112" s="1">
        <v>7.3899999999999997E-4</v>
      </c>
      <c r="Z1112" s="1" t="s">
        <v>6999</v>
      </c>
      <c r="AA1112" s="1" t="s">
        <v>7002</v>
      </c>
      <c r="AB1112" s="1" t="s">
        <v>39</v>
      </c>
      <c r="AC1112" s="1" t="s">
        <v>7003</v>
      </c>
    </row>
    <row r="1113" spans="1:29" ht="13" x14ac:dyDescent="0.15">
      <c r="A1113" s="1">
        <v>0.96399999999999997</v>
      </c>
      <c r="B1113" s="1">
        <v>140.81700000000001</v>
      </c>
      <c r="C1113" s="1">
        <v>0.44500000000000001</v>
      </c>
      <c r="D1113" s="1" t="s">
        <v>3951</v>
      </c>
      <c r="E1113" s="1">
        <v>-5.4930000000000003</v>
      </c>
      <c r="F1113" s="1">
        <v>7.7299999999999994E-2</v>
      </c>
      <c r="G1113" s="1">
        <v>0.44800000000000001</v>
      </c>
      <c r="H1113" s="1" t="s">
        <v>614</v>
      </c>
      <c r="I1113" s="1">
        <v>4</v>
      </c>
      <c r="J1113" s="1">
        <v>0.28199999999999997</v>
      </c>
      <c r="K1113" s="1">
        <v>68</v>
      </c>
      <c r="L1113" s="2" t="s">
        <v>7004</v>
      </c>
      <c r="M1113" s="1" t="s">
        <v>7005</v>
      </c>
      <c r="N1113" s="1" t="s">
        <v>7006</v>
      </c>
      <c r="O1113" s="1" t="s">
        <v>6997</v>
      </c>
      <c r="P1113" s="2" t="s">
        <v>7007</v>
      </c>
      <c r="Q1113" s="1" t="s">
        <v>7008</v>
      </c>
      <c r="R1113" s="1" t="s">
        <v>7009</v>
      </c>
      <c r="S1113" s="3">
        <v>30521</v>
      </c>
      <c r="T1113" s="1">
        <v>1.32E-2</v>
      </c>
      <c r="U1113" s="1" t="s">
        <v>7010</v>
      </c>
      <c r="V1113" s="1">
        <v>1</v>
      </c>
      <c r="W1113" s="1">
        <v>9</v>
      </c>
      <c r="X1113" s="1">
        <v>414720</v>
      </c>
      <c r="Y1113" s="1">
        <v>3.6999999999999998E-2</v>
      </c>
      <c r="Z1113" s="1" t="s">
        <v>7008</v>
      </c>
      <c r="AA1113" s="1" t="s">
        <v>7002</v>
      </c>
      <c r="AB1113" s="1" t="s">
        <v>39</v>
      </c>
      <c r="AC1113" s="1" t="s">
        <v>7003</v>
      </c>
    </row>
    <row r="1114" spans="1:29" ht="13" x14ac:dyDescent="0.15">
      <c r="A1114" s="1">
        <v>0.90800000000000003</v>
      </c>
      <c r="B1114" s="1">
        <v>114.816</v>
      </c>
      <c r="C1114" s="1">
        <v>0.41499999999999998</v>
      </c>
      <c r="D1114" s="1" t="s">
        <v>3951</v>
      </c>
      <c r="E1114" s="1">
        <v>-9.7010000000000005</v>
      </c>
      <c r="F1114" s="1">
        <v>8.2000000000000003E-2</v>
      </c>
      <c r="G1114" s="1">
        <v>0.437</v>
      </c>
      <c r="H1114" s="1" t="s">
        <v>3969</v>
      </c>
      <c r="I1114" s="1">
        <v>4</v>
      </c>
      <c r="J1114" s="1">
        <v>7.6499999999999999E-2</v>
      </c>
      <c r="K1114" s="1">
        <v>71</v>
      </c>
      <c r="L1114" s="2" t="s">
        <v>4006</v>
      </c>
      <c r="M1114" s="1" t="s">
        <v>4007</v>
      </c>
      <c r="N1114" s="1" t="s">
        <v>4008</v>
      </c>
      <c r="O1114" s="1" t="s">
        <v>6997</v>
      </c>
      <c r="P1114" s="2" t="s">
        <v>4009</v>
      </c>
      <c r="Q1114" s="1" t="s">
        <v>4010</v>
      </c>
      <c r="R1114" s="1" t="s">
        <v>4008</v>
      </c>
      <c r="S1114" s="3">
        <v>33074</v>
      </c>
      <c r="T1114" s="1">
        <v>3.4500000000000003E-2</v>
      </c>
      <c r="U1114" s="1" t="s">
        <v>4011</v>
      </c>
      <c r="V1114" s="1">
        <v>1</v>
      </c>
      <c r="W1114" s="1">
        <v>2</v>
      </c>
      <c r="X1114" s="1">
        <v>243533</v>
      </c>
      <c r="Y1114" s="1">
        <v>4.3699999999999998E-3</v>
      </c>
      <c r="Z1114" s="1" t="s">
        <v>4010</v>
      </c>
      <c r="AA1114" s="1" t="s">
        <v>7002</v>
      </c>
      <c r="AB1114" s="1" t="s">
        <v>39</v>
      </c>
      <c r="AC1114" s="1" t="s">
        <v>7003</v>
      </c>
    </row>
    <row r="1115" spans="1:29" ht="13" x14ac:dyDescent="0.15">
      <c r="A1115" s="1">
        <v>0.83599999999999997</v>
      </c>
      <c r="B1115" s="1">
        <v>105.173</v>
      </c>
      <c r="C1115" s="1">
        <v>0.54300000000000004</v>
      </c>
      <c r="D1115" s="1" t="s">
        <v>3951</v>
      </c>
      <c r="E1115" s="1">
        <v>-9.11</v>
      </c>
      <c r="F1115" s="1">
        <v>0.153</v>
      </c>
      <c r="G1115" s="1">
        <v>0.56000000000000005</v>
      </c>
      <c r="H1115" s="1" t="s">
        <v>614</v>
      </c>
      <c r="I1115" s="1">
        <v>4</v>
      </c>
      <c r="J1115" s="1">
        <v>3.5299999999999998E-2</v>
      </c>
      <c r="K1115" s="1">
        <v>75</v>
      </c>
      <c r="L1115" s="2" t="s">
        <v>3952</v>
      </c>
      <c r="M1115" s="1" t="s">
        <v>3953</v>
      </c>
      <c r="N1115" s="1" t="s">
        <v>3954</v>
      </c>
      <c r="O1115" s="1" t="s">
        <v>7011</v>
      </c>
      <c r="P1115" s="2" t="s">
        <v>3956</v>
      </c>
      <c r="Q1115" s="1" t="s">
        <v>3957</v>
      </c>
      <c r="R1115" s="1" t="s">
        <v>3958</v>
      </c>
      <c r="S1115" s="3">
        <v>31474</v>
      </c>
      <c r="T1115" s="1">
        <v>0.43099999999999999</v>
      </c>
      <c r="U1115" s="1" t="s">
        <v>3959</v>
      </c>
      <c r="V1115" s="1">
        <v>0</v>
      </c>
      <c r="W1115" s="1">
        <v>4</v>
      </c>
      <c r="X1115" s="1">
        <v>515387</v>
      </c>
      <c r="Y1115" s="1">
        <v>6.4700000000000001E-4</v>
      </c>
      <c r="Z1115" s="1" t="s">
        <v>3957</v>
      </c>
      <c r="AA1115" s="1" t="s">
        <v>7012</v>
      </c>
      <c r="AB1115" s="1" t="s">
        <v>39</v>
      </c>
      <c r="AC1115" s="1" t="s">
        <v>3960</v>
      </c>
    </row>
    <row r="1116" spans="1:29" ht="13" x14ac:dyDescent="0.15">
      <c r="A1116" s="1">
        <v>0.90800000000000003</v>
      </c>
      <c r="B1116" s="1">
        <v>159.756</v>
      </c>
      <c r="C1116" s="1">
        <v>0.28499999999999998</v>
      </c>
      <c r="D1116" s="1" t="s">
        <v>3951</v>
      </c>
      <c r="E1116" s="1">
        <v>-4.601</v>
      </c>
      <c r="F1116" s="1">
        <v>0.311</v>
      </c>
      <c r="G1116" s="1">
        <v>0.66900000000000004</v>
      </c>
      <c r="H1116" s="1" t="s">
        <v>3961</v>
      </c>
      <c r="I1116" s="1">
        <v>4</v>
      </c>
      <c r="J1116" s="1">
        <v>7.0499999999999993E-2</v>
      </c>
      <c r="K1116" s="1">
        <v>71</v>
      </c>
      <c r="L1116" s="2" t="s">
        <v>3962</v>
      </c>
      <c r="M1116" s="1" t="s">
        <v>3963</v>
      </c>
      <c r="N1116" s="1" t="s">
        <v>3964</v>
      </c>
      <c r="O1116" s="1" t="s">
        <v>7011</v>
      </c>
      <c r="P1116" s="2" t="s">
        <v>3965</v>
      </c>
      <c r="Q1116" s="1" t="s">
        <v>3966</v>
      </c>
      <c r="R1116" s="1" t="s">
        <v>3967</v>
      </c>
      <c r="S1116" s="1">
        <v>1983</v>
      </c>
      <c r="T1116" s="1">
        <v>9.0900000000000009E-3</v>
      </c>
      <c r="U1116" s="1" t="s">
        <v>3968</v>
      </c>
      <c r="V1116" s="1">
        <v>0</v>
      </c>
      <c r="W1116" s="1">
        <v>4</v>
      </c>
      <c r="X1116" s="1">
        <v>252733</v>
      </c>
      <c r="Y1116" s="1">
        <v>3.1800000000000002E-2</v>
      </c>
      <c r="Z1116" s="1" t="s">
        <v>3966</v>
      </c>
      <c r="AA1116" s="1" t="s">
        <v>7012</v>
      </c>
      <c r="AB1116" s="1" t="s">
        <v>39</v>
      </c>
      <c r="AC1116" s="1" t="s">
        <v>3960</v>
      </c>
    </row>
    <row r="1117" spans="1:29" ht="13" x14ac:dyDescent="0.15">
      <c r="A1117" s="1">
        <v>0.70399999999999996</v>
      </c>
      <c r="B1117" s="1">
        <v>118.242</v>
      </c>
      <c r="C1117" s="1">
        <v>0.43</v>
      </c>
      <c r="D1117" s="1" t="s">
        <v>3951</v>
      </c>
      <c r="E1117" s="1">
        <v>-8.0079999999999991</v>
      </c>
      <c r="F1117" s="1">
        <v>9.3299999999999994E-2</v>
      </c>
      <c r="G1117" s="1">
        <v>0.70299999999999996</v>
      </c>
      <c r="H1117" s="1" t="s">
        <v>3969</v>
      </c>
      <c r="I1117" s="1">
        <v>4</v>
      </c>
      <c r="J1117" s="1">
        <v>8.0399999999999999E-2</v>
      </c>
      <c r="K1117" s="1">
        <v>73</v>
      </c>
      <c r="L1117" s="2" t="s">
        <v>3970</v>
      </c>
      <c r="M1117" s="1" t="s">
        <v>3971</v>
      </c>
      <c r="N1117" s="1" t="s">
        <v>3972</v>
      </c>
      <c r="O1117" s="1" t="s">
        <v>7011</v>
      </c>
      <c r="P1117" s="2" t="s">
        <v>3973</v>
      </c>
      <c r="Q1117" s="1" t="s">
        <v>3974</v>
      </c>
      <c r="R1117" s="1" t="s">
        <v>3975</v>
      </c>
      <c r="S1117" s="3">
        <v>33655</v>
      </c>
      <c r="T1117" s="1">
        <v>2.2100000000000002E-3</v>
      </c>
      <c r="U1117" s="1" t="s">
        <v>3976</v>
      </c>
      <c r="V1117" s="1">
        <v>0</v>
      </c>
      <c r="W1117" s="1">
        <v>1</v>
      </c>
      <c r="X1117" s="1">
        <v>315120</v>
      </c>
      <c r="Y1117" s="1">
        <v>1.55E-4</v>
      </c>
      <c r="Z1117" s="1" t="s">
        <v>3974</v>
      </c>
      <c r="AA1117" s="1" t="s">
        <v>7012</v>
      </c>
      <c r="AB1117" s="1" t="s">
        <v>39</v>
      </c>
      <c r="AC1117" s="1" t="s">
        <v>3960</v>
      </c>
    </row>
    <row r="1118" spans="1:29" ht="13" x14ac:dyDescent="0.15">
      <c r="A1118" s="1">
        <v>0.93400000000000005</v>
      </c>
      <c r="B1118" s="1">
        <v>127.066</v>
      </c>
      <c r="C1118" s="1">
        <v>0.41699999999999998</v>
      </c>
      <c r="D1118" s="1" t="s">
        <v>3951</v>
      </c>
      <c r="E1118" s="1">
        <v>-3.9079999999999999</v>
      </c>
      <c r="F1118" s="1">
        <v>0.13200000000000001</v>
      </c>
      <c r="G1118" s="1">
        <v>0.28699999999999998</v>
      </c>
      <c r="H1118" s="1" t="s">
        <v>3977</v>
      </c>
      <c r="I1118" s="1">
        <v>4</v>
      </c>
      <c r="J1118" s="1">
        <v>0.11899999999999999</v>
      </c>
      <c r="K1118" s="1">
        <v>83</v>
      </c>
      <c r="L1118" s="2" t="s">
        <v>3978</v>
      </c>
      <c r="M1118" s="1" t="s">
        <v>3979</v>
      </c>
      <c r="N1118" s="1" t="s">
        <v>3980</v>
      </c>
      <c r="O1118" s="1" t="s">
        <v>7011</v>
      </c>
      <c r="P1118" s="2" t="s">
        <v>3981</v>
      </c>
      <c r="Q1118" s="1" t="s">
        <v>3982</v>
      </c>
      <c r="R1118" s="1" t="s">
        <v>3983</v>
      </c>
      <c r="S1118" s="3">
        <v>37138</v>
      </c>
      <c r="T1118" s="1">
        <v>1.5E-3</v>
      </c>
      <c r="U1118" s="1" t="s">
        <v>3984</v>
      </c>
      <c r="V1118" s="1">
        <v>0</v>
      </c>
      <c r="W1118" s="1">
        <v>7</v>
      </c>
      <c r="X1118" s="1">
        <v>210240</v>
      </c>
      <c r="Y1118" s="1">
        <v>2.7799999999999998E-4</v>
      </c>
      <c r="Z1118" s="1" t="s">
        <v>3982</v>
      </c>
      <c r="AA1118" s="1" t="s">
        <v>7012</v>
      </c>
      <c r="AB1118" s="1" t="s">
        <v>39</v>
      </c>
      <c r="AC1118" s="1" t="s">
        <v>3960</v>
      </c>
    </row>
    <row r="1119" spans="1:29" ht="13" x14ac:dyDescent="0.15">
      <c r="A1119" s="1">
        <v>0.89100000000000001</v>
      </c>
      <c r="B1119" s="1">
        <v>92.049000000000007</v>
      </c>
      <c r="C1119" s="1">
        <v>0.28299999999999997</v>
      </c>
      <c r="D1119" s="1" t="s">
        <v>3951</v>
      </c>
      <c r="E1119" s="1">
        <v>-8.1649999999999991</v>
      </c>
      <c r="F1119" s="1">
        <v>0.159</v>
      </c>
      <c r="G1119" s="1">
        <v>0.22600000000000001</v>
      </c>
      <c r="H1119" s="1" t="s">
        <v>3985</v>
      </c>
      <c r="I1119" s="1">
        <v>4</v>
      </c>
      <c r="J1119" s="1">
        <v>0.17799999999999999</v>
      </c>
      <c r="K1119" s="1">
        <v>68</v>
      </c>
      <c r="L1119" s="2" t="s">
        <v>3986</v>
      </c>
      <c r="M1119" s="1" t="s">
        <v>3987</v>
      </c>
      <c r="N1119" s="1" t="s">
        <v>3985</v>
      </c>
      <c r="O1119" s="1" t="s">
        <v>7011</v>
      </c>
      <c r="P1119" s="2" t="s">
        <v>3988</v>
      </c>
      <c r="Q1119" s="1" t="s">
        <v>3989</v>
      </c>
      <c r="R1119" s="1" t="s">
        <v>3990</v>
      </c>
      <c r="S1119" s="3">
        <v>34618</v>
      </c>
      <c r="T1119" s="1">
        <v>3.8E-3</v>
      </c>
      <c r="U1119" s="1" t="s">
        <v>3991</v>
      </c>
      <c r="V1119" s="1">
        <v>1</v>
      </c>
      <c r="W1119" s="1">
        <v>2</v>
      </c>
      <c r="X1119" s="1">
        <v>258267</v>
      </c>
      <c r="Y1119" s="1">
        <v>6.7799999999999996E-3</v>
      </c>
      <c r="Z1119" s="1" t="s">
        <v>3989</v>
      </c>
      <c r="AA1119" s="1" t="s">
        <v>7012</v>
      </c>
      <c r="AB1119" s="1" t="s">
        <v>39</v>
      </c>
      <c r="AC1119" s="1" t="s">
        <v>3960</v>
      </c>
    </row>
    <row r="1120" spans="1:29" ht="13" x14ac:dyDescent="0.15">
      <c r="A1120" s="1">
        <v>0.69499999999999995</v>
      </c>
      <c r="B1120" s="1">
        <v>102.178</v>
      </c>
      <c r="C1120" s="1">
        <v>0.437</v>
      </c>
      <c r="D1120" s="1" t="s">
        <v>3951</v>
      </c>
      <c r="E1120" s="1">
        <v>-9.4469999999999992</v>
      </c>
      <c r="F1120" s="1">
        <v>0.124</v>
      </c>
      <c r="G1120" s="1">
        <v>0.41299999999999998</v>
      </c>
      <c r="H1120" s="1" t="s">
        <v>614</v>
      </c>
      <c r="I1120" s="1">
        <v>3</v>
      </c>
      <c r="J1120" s="1">
        <v>6.1699999999999998E-2</v>
      </c>
      <c r="K1120" s="1">
        <v>72</v>
      </c>
      <c r="L1120" s="2" t="s">
        <v>3992</v>
      </c>
      <c r="M1120" s="1" t="s">
        <v>3993</v>
      </c>
      <c r="N1120" s="1" t="s">
        <v>3994</v>
      </c>
      <c r="O1120" s="1" t="s">
        <v>7011</v>
      </c>
      <c r="P1120" s="2" t="s">
        <v>3995</v>
      </c>
      <c r="Q1120" s="1" t="s">
        <v>3996</v>
      </c>
      <c r="R1120" s="1" t="s">
        <v>3997</v>
      </c>
      <c r="S1120" s="3">
        <v>32380</v>
      </c>
      <c r="T1120" s="1">
        <v>8.5699999999999998E-2</v>
      </c>
      <c r="U1120" s="1" t="s">
        <v>3998</v>
      </c>
      <c r="V1120" s="1">
        <v>1</v>
      </c>
      <c r="W1120" s="1">
        <v>7</v>
      </c>
      <c r="X1120" s="1">
        <v>447440</v>
      </c>
      <c r="Y1120" s="1">
        <v>1.1100000000000001E-3</v>
      </c>
      <c r="Z1120" s="1" t="s">
        <v>3996</v>
      </c>
      <c r="AA1120" s="1" t="s">
        <v>7012</v>
      </c>
      <c r="AB1120" s="1" t="s">
        <v>39</v>
      </c>
      <c r="AC1120" s="1" t="s">
        <v>3960</v>
      </c>
    </row>
    <row r="1121" spans="1:29" ht="13" x14ac:dyDescent="0.15">
      <c r="A1121" s="1">
        <v>0.76300000000000001</v>
      </c>
      <c r="B1121" s="1">
        <v>148.36600000000001</v>
      </c>
      <c r="C1121" s="1">
        <v>0.36499999999999999</v>
      </c>
      <c r="D1121" s="1" t="s">
        <v>3951</v>
      </c>
      <c r="E1121" s="1">
        <v>-9.4499999999999993</v>
      </c>
      <c r="F1121" s="1">
        <v>8.6499999999999994E-2</v>
      </c>
      <c r="G1121" s="1">
        <v>0.34200000000000003</v>
      </c>
      <c r="H1121" s="1" t="s">
        <v>3999</v>
      </c>
      <c r="I1121" s="1">
        <v>4</v>
      </c>
      <c r="J1121" s="1">
        <v>5.91E-2</v>
      </c>
      <c r="K1121" s="1">
        <v>69</v>
      </c>
      <c r="L1121" s="2" t="s">
        <v>4000</v>
      </c>
      <c r="M1121" s="1" t="s">
        <v>4001</v>
      </c>
      <c r="N1121" s="1" t="s">
        <v>3999</v>
      </c>
      <c r="O1121" s="1" t="s">
        <v>7011</v>
      </c>
      <c r="P1121" s="2" t="s">
        <v>4002</v>
      </c>
      <c r="Q1121" s="1" t="s">
        <v>4003</v>
      </c>
      <c r="R1121" s="1" t="s">
        <v>4004</v>
      </c>
      <c r="S1121" s="3">
        <v>32143</v>
      </c>
      <c r="T1121" s="1">
        <v>4.57E-4</v>
      </c>
      <c r="U1121" s="1" t="s">
        <v>4005</v>
      </c>
      <c r="V1121" s="1">
        <v>0</v>
      </c>
      <c r="W1121" s="1">
        <v>11</v>
      </c>
      <c r="X1121" s="1">
        <v>204867</v>
      </c>
      <c r="Y1121" s="1">
        <v>7.26E-3</v>
      </c>
      <c r="Z1121" s="1" t="s">
        <v>4003</v>
      </c>
      <c r="AA1121" s="1" t="s">
        <v>7012</v>
      </c>
      <c r="AB1121" s="1" t="s">
        <v>39</v>
      </c>
      <c r="AC1121" s="1" t="s">
        <v>3960</v>
      </c>
    </row>
    <row r="1122" spans="1:29" ht="13" x14ac:dyDescent="0.15">
      <c r="A1122" s="1">
        <v>0.90800000000000003</v>
      </c>
      <c r="B1122" s="1">
        <v>114.816</v>
      </c>
      <c r="C1122" s="1">
        <v>0.41499999999999998</v>
      </c>
      <c r="D1122" s="1" t="s">
        <v>3951</v>
      </c>
      <c r="E1122" s="1">
        <v>-9.7010000000000005</v>
      </c>
      <c r="F1122" s="1">
        <v>8.2000000000000003E-2</v>
      </c>
      <c r="G1122" s="1">
        <v>0.437</v>
      </c>
      <c r="H1122" s="1" t="s">
        <v>3969</v>
      </c>
      <c r="I1122" s="1">
        <v>4</v>
      </c>
      <c r="J1122" s="1">
        <v>7.6499999999999999E-2</v>
      </c>
      <c r="K1122" s="1">
        <v>71</v>
      </c>
      <c r="L1122" s="2" t="s">
        <v>4006</v>
      </c>
      <c r="M1122" s="1" t="s">
        <v>4007</v>
      </c>
      <c r="N1122" s="1" t="s">
        <v>4008</v>
      </c>
      <c r="O1122" s="1" t="s">
        <v>7011</v>
      </c>
      <c r="P1122" s="2" t="s">
        <v>4009</v>
      </c>
      <c r="Q1122" s="1" t="s">
        <v>4010</v>
      </c>
      <c r="R1122" s="1" t="s">
        <v>4008</v>
      </c>
      <c r="S1122" s="3">
        <v>33074</v>
      </c>
      <c r="T1122" s="1">
        <v>3.4500000000000003E-2</v>
      </c>
      <c r="U1122" s="1" t="s">
        <v>4011</v>
      </c>
      <c r="V1122" s="1">
        <v>1</v>
      </c>
      <c r="W1122" s="1">
        <v>2</v>
      </c>
      <c r="X1122" s="1">
        <v>243533</v>
      </c>
      <c r="Y1122" s="1">
        <v>4.3699999999999998E-3</v>
      </c>
      <c r="Z1122" s="1" t="s">
        <v>4010</v>
      </c>
      <c r="AA1122" s="1" t="s">
        <v>7012</v>
      </c>
      <c r="AB1122" s="1" t="s">
        <v>39</v>
      </c>
      <c r="AC1122" s="1" t="s">
        <v>3960</v>
      </c>
    </row>
    <row r="1123" spans="1:29" ht="13" x14ac:dyDescent="0.15">
      <c r="A1123" s="1">
        <v>0.98199999999999998</v>
      </c>
      <c r="B1123" s="1">
        <v>143.77199999999999</v>
      </c>
      <c r="C1123" s="1">
        <v>0.35399999999999998</v>
      </c>
      <c r="D1123" s="1" t="s">
        <v>3951</v>
      </c>
      <c r="E1123" s="1">
        <v>-3.0259999999999998</v>
      </c>
      <c r="F1123" s="1">
        <v>0.20399999999999999</v>
      </c>
      <c r="G1123" s="1">
        <v>0.19400000000000001</v>
      </c>
      <c r="H1123" s="1" t="s">
        <v>4012</v>
      </c>
      <c r="I1123" s="1">
        <v>4</v>
      </c>
      <c r="J1123" s="1">
        <v>0.16800000000000001</v>
      </c>
      <c r="K1123" s="1">
        <v>80</v>
      </c>
      <c r="L1123" s="2" t="s">
        <v>4013</v>
      </c>
      <c r="M1123" s="1" t="s">
        <v>4014</v>
      </c>
      <c r="N1123" s="1" t="s">
        <v>4015</v>
      </c>
      <c r="O1123" s="1" t="s">
        <v>7011</v>
      </c>
      <c r="P1123" s="2" t="s">
        <v>4016</v>
      </c>
      <c r="Q1123" s="1" t="s">
        <v>4017</v>
      </c>
      <c r="R1123" s="1" t="s">
        <v>4018</v>
      </c>
      <c r="S1123" s="1">
        <v>2004</v>
      </c>
      <c r="T1123" s="1">
        <v>2.9399999999999999E-4</v>
      </c>
      <c r="U1123" s="1" t="s">
        <v>4019</v>
      </c>
      <c r="V1123" s="1">
        <v>0</v>
      </c>
      <c r="W1123" s="1">
        <v>4</v>
      </c>
      <c r="X1123" s="1">
        <v>252613</v>
      </c>
      <c r="Y1123" s="1">
        <v>2.3699999999999999E-4</v>
      </c>
      <c r="Z1123" s="1" t="s">
        <v>4017</v>
      </c>
      <c r="AA1123" s="1" t="s">
        <v>7012</v>
      </c>
      <c r="AB1123" s="1" t="s">
        <v>39</v>
      </c>
      <c r="AC1123" s="1" t="s">
        <v>3960</v>
      </c>
    </row>
    <row r="1124" spans="1:29" ht="13" x14ac:dyDescent="0.15">
      <c r="A1124" s="1">
        <v>0.82799999999999996</v>
      </c>
      <c r="B1124" s="1">
        <v>123.25700000000001</v>
      </c>
      <c r="C1124" s="1">
        <v>0.57699999999999996</v>
      </c>
      <c r="D1124" s="1" t="s">
        <v>3951</v>
      </c>
      <c r="E1124" s="1">
        <v>-8.6910000000000007</v>
      </c>
      <c r="F1124" s="1">
        <v>5.8099999999999999E-2</v>
      </c>
      <c r="G1124" s="1">
        <v>0.60399999999999998</v>
      </c>
      <c r="H1124" s="1" t="s">
        <v>614</v>
      </c>
      <c r="I1124" s="1">
        <v>4</v>
      </c>
      <c r="J1124" s="1">
        <v>2.98E-2</v>
      </c>
      <c r="K1124" s="1">
        <v>79</v>
      </c>
      <c r="L1124" s="2" t="s">
        <v>4020</v>
      </c>
      <c r="M1124" s="1" t="s">
        <v>4021</v>
      </c>
      <c r="N1124" s="1" t="s">
        <v>614</v>
      </c>
      <c r="O1124" s="1" t="s">
        <v>7011</v>
      </c>
      <c r="P1124" s="2" t="s">
        <v>4022</v>
      </c>
      <c r="Q1124" s="1" t="s">
        <v>4023</v>
      </c>
      <c r="R1124" s="1" t="s">
        <v>4024</v>
      </c>
      <c r="S1124" s="3">
        <v>33462</v>
      </c>
      <c r="T1124" s="1">
        <v>1.14E-2</v>
      </c>
      <c r="U1124" s="1" t="s">
        <v>4025</v>
      </c>
      <c r="V1124" s="1">
        <v>0</v>
      </c>
      <c r="W1124" s="1">
        <v>6</v>
      </c>
      <c r="X1124" s="1">
        <v>331267</v>
      </c>
      <c r="Y1124" s="1">
        <v>2.1299999999999999E-3</v>
      </c>
      <c r="Z1124" s="1" t="s">
        <v>4023</v>
      </c>
      <c r="AA1124" s="1" t="s">
        <v>7012</v>
      </c>
      <c r="AB1124" s="1" t="s">
        <v>39</v>
      </c>
      <c r="AC1124" s="1" t="s">
        <v>3960</v>
      </c>
    </row>
    <row r="1125" spans="1:29" ht="13" x14ac:dyDescent="0.15">
      <c r="A1125" s="1">
        <v>0.91600000000000004</v>
      </c>
      <c r="B1125" s="1">
        <v>118.004</v>
      </c>
      <c r="C1125" s="1">
        <v>0.57999999999999996</v>
      </c>
      <c r="D1125" s="1" t="s">
        <v>3951</v>
      </c>
      <c r="E1125" s="1">
        <v>-4.3579999999999997</v>
      </c>
      <c r="F1125" s="1">
        <v>0.126</v>
      </c>
      <c r="G1125" s="1">
        <v>0.68300000000000005</v>
      </c>
      <c r="H1125" s="1" t="s">
        <v>4026</v>
      </c>
      <c r="I1125" s="1">
        <v>4</v>
      </c>
      <c r="J1125" s="1">
        <v>3.8699999999999998E-2</v>
      </c>
      <c r="K1125" s="1">
        <v>75</v>
      </c>
      <c r="L1125" s="2" t="s">
        <v>4027</v>
      </c>
      <c r="M1125" s="1" t="s">
        <v>4028</v>
      </c>
      <c r="N1125" s="1" t="s">
        <v>4029</v>
      </c>
      <c r="O1125" s="1" t="s">
        <v>7011</v>
      </c>
      <c r="P1125" s="2" t="s">
        <v>4030</v>
      </c>
      <c r="Q1125" s="1" t="s">
        <v>4031</v>
      </c>
      <c r="R1125" s="1" t="s">
        <v>4029</v>
      </c>
      <c r="S1125" s="3">
        <v>41509</v>
      </c>
      <c r="T1125" s="1">
        <v>2.5899999999999999E-2</v>
      </c>
      <c r="U1125" s="1" t="s">
        <v>4032</v>
      </c>
      <c r="V1125" s="1">
        <v>0</v>
      </c>
      <c r="W1125" s="1">
        <v>3</v>
      </c>
      <c r="X1125" s="1">
        <v>305907</v>
      </c>
      <c r="Y1125" s="1">
        <v>2.9700000000000001E-4</v>
      </c>
      <c r="Z1125" s="1" t="s">
        <v>4031</v>
      </c>
      <c r="AA1125" s="1" t="s">
        <v>7012</v>
      </c>
      <c r="AB1125" s="1" t="s">
        <v>39</v>
      </c>
      <c r="AC1125" s="1" t="s">
        <v>3960</v>
      </c>
    </row>
    <row r="1126" spans="1:29" ht="13" x14ac:dyDescent="0.15">
      <c r="A1126" s="1">
        <v>0.89800000000000002</v>
      </c>
      <c r="B1126" s="1">
        <v>103.29900000000001</v>
      </c>
      <c r="C1126" s="1">
        <v>0.35299999999999998</v>
      </c>
      <c r="D1126" s="1" t="s">
        <v>3951</v>
      </c>
      <c r="E1126" s="1">
        <v>-5.8769999999999998</v>
      </c>
      <c r="F1126" s="1">
        <v>0.39</v>
      </c>
      <c r="G1126" s="1">
        <v>0.52500000000000002</v>
      </c>
      <c r="H1126" s="1" t="s">
        <v>3985</v>
      </c>
      <c r="I1126" s="1">
        <v>4</v>
      </c>
      <c r="J1126" s="1">
        <v>5.1999999999999998E-2</v>
      </c>
      <c r="K1126" s="1">
        <v>77</v>
      </c>
      <c r="L1126" s="2" t="s">
        <v>4033</v>
      </c>
      <c r="M1126" s="1" t="s">
        <v>4034</v>
      </c>
      <c r="N1126" s="1" t="s">
        <v>4035</v>
      </c>
      <c r="O1126" s="1" t="s">
        <v>7011</v>
      </c>
      <c r="P1126" s="2" t="s">
        <v>4036</v>
      </c>
      <c r="Q1126" s="1" t="s">
        <v>4037</v>
      </c>
      <c r="R1126" s="1" t="s">
        <v>4038</v>
      </c>
      <c r="S1126" s="3">
        <v>36025</v>
      </c>
      <c r="T1126" s="1">
        <v>0.105</v>
      </c>
      <c r="U1126" s="1" t="s">
        <v>4039</v>
      </c>
      <c r="V1126" s="1">
        <v>1</v>
      </c>
      <c r="W1126" s="1">
        <v>2</v>
      </c>
      <c r="X1126" s="1">
        <v>255733</v>
      </c>
      <c r="Y1126" s="4">
        <v>2.23E-5</v>
      </c>
      <c r="Z1126" s="1" t="s">
        <v>4037</v>
      </c>
      <c r="AA1126" s="1" t="s">
        <v>7012</v>
      </c>
      <c r="AB1126" s="1" t="s">
        <v>39</v>
      </c>
      <c r="AC1126" s="1" t="s">
        <v>3960</v>
      </c>
    </row>
    <row r="1127" spans="1:29" ht="13" x14ac:dyDescent="0.15">
      <c r="A1127" s="1">
        <v>0.96299999999999997</v>
      </c>
      <c r="B1127" s="1">
        <v>125.033</v>
      </c>
      <c r="C1127" s="1">
        <v>0.59</v>
      </c>
      <c r="D1127" s="1" t="s">
        <v>3951</v>
      </c>
      <c r="E1127" s="1">
        <v>-6.4889999999999999</v>
      </c>
      <c r="F1127" s="1">
        <v>7.8100000000000003E-2</v>
      </c>
      <c r="G1127" s="1">
        <v>0.58599999999999997</v>
      </c>
      <c r="H1127" s="1" t="s">
        <v>4040</v>
      </c>
      <c r="I1127" s="1">
        <v>4</v>
      </c>
      <c r="J1127" s="1">
        <v>6.7599999999999993E-2</v>
      </c>
      <c r="K1127" s="1">
        <v>77</v>
      </c>
      <c r="L1127" s="2" t="s">
        <v>4041</v>
      </c>
      <c r="M1127" s="1" t="s">
        <v>4042</v>
      </c>
      <c r="N1127" s="1" t="s">
        <v>4043</v>
      </c>
      <c r="O1127" s="1" t="s">
        <v>7011</v>
      </c>
      <c r="P1127" s="2" t="s">
        <v>4044</v>
      </c>
      <c r="Q1127" s="1" t="s">
        <v>4045</v>
      </c>
      <c r="R1127" s="1" t="s">
        <v>4046</v>
      </c>
      <c r="S1127" s="3">
        <v>35796</v>
      </c>
      <c r="T1127" s="1">
        <v>1.05E-4</v>
      </c>
      <c r="U1127" s="1" t="s">
        <v>4047</v>
      </c>
      <c r="V1127" s="1">
        <v>0</v>
      </c>
      <c r="W1127" s="1">
        <v>0</v>
      </c>
      <c r="X1127" s="1">
        <v>222827</v>
      </c>
      <c r="Y1127" s="4">
        <v>8.7499999999999999E-5</v>
      </c>
      <c r="Z1127" s="1" t="s">
        <v>4045</v>
      </c>
      <c r="AA1127" s="1" t="s">
        <v>7012</v>
      </c>
      <c r="AB1127" s="1" t="s">
        <v>39</v>
      </c>
      <c r="AC1127" s="1" t="s">
        <v>3960</v>
      </c>
    </row>
    <row r="1128" spans="1:29" ht="13" x14ac:dyDescent="0.15">
      <c r="A1128" s="1">
        <v>0.94899999999999995</v>
      </c>
      <c r="B1128" s="1">
        <v>129.98400000000001</v>
      </c>
      <c r="C1128" s="1">
        <v>0.55400000000000005</v>
      </c>
      <c r="D1128" s="1" t="s">
        <v>3951</v>
      </c>
      <c r="E1128" s="1">
        <v>-4.9279999999999999</v>
      </c>
      <c r="F1128" s="1">
        <v>0.2</v>
      </c>
      <c r="G1128" s="1">
        <v>0.23300000000000001</v>
      </c>
      <c r="H1128" s="1" t="s">
        <v>4026</v>
      </c>
      <c r="I1128" s="1">
        <v>4</v>
      </c>
      <c r="J1128" s="1">
        <v>7.8700000000000006E-2</v>
      </c>
      <c r="K1128" s="1">
        <v>70</v>
      </c>
      <c r="L1128" s="2" t="s">
        <v>4048</v>
      </c>
      <c r="M1128" s="1" t="s">
        <v>4049</v>
      </c>
      <c r="N1128" s="1" t="s">
        <v>4050</v>
      </c>
      <c r="O1128" s="1" t="s">
        <v>7011</v>
      </c>
      <c r="P1128" s="2" t="s">
        <v>4051</v>
      </c>
      <c r="Q1128" s="1" t="s">
        <v>4052</v>
      </c>
      <c r="R1128" s="1" t="s">
        <v>4050</v>
      </c>
      <c r="S1128" s="3">
        <v>40382</v>
      </c>
      <c r="T1128" s="4">
        <v>9.98E-5</v>
      </c>
      <c r="U1128" s="1" t="s">
        <v>4053</v>
      </c>
      <c r="V1128" s="1">
        <v>1</v>
      </c>
      <c r="W1128" s="1">
        <v>2</v>
      </c>
      <c r="X1128" s="1">
        <v>374453</v>
      </c>
      <c r="Y1128" s="1">
        <v>3.1799999999999998E-4</v>
      </c>
      <c r="Z1128" s="1" t="s">
        <v>4052</v>
      </c>
      <c r="AA1128" s="1" t="s">
        <v>7012</v>
      </c>
      <c r="AB1128" s="1" t="s">
        <v>39</v>
      </c>
      <c r="AC1128" s="1" t="s">
        <v>3960</v>
      </c>
    </row>
    <row r="1129" spans="1:29" ht="13" x14ac:dyDescent="0.15">
      <c r="A1129" s="1">
        <v>0.78100000000000003</v>
      </c>
      <c r="B1129" s="1">
        <v>71.840999999999994</v>
      </c>
      <c r="C1129" s="1">
        <v>0.443</v>
      </c>
      <c r="D1129" s="1" t="s">
        <v>3951</v>
      </c>
      <c r="E1129" s="1">
        <v>-4.2770000000000001</v>
      </c>
      <c r="F1129" s="1">
        <v>0.16600000000000001</v>
      </c>
      <c r="G1129" s="1">
        <v>0.372</v>
      </c>
      <c r="H1129" s="1" t="s">
        <v>4054</v>
      </c>
      <c r="I1129" s="1">
        <v>4</v>
      </c>
      <c r="J1129" s="1">
        <v>3.7699999999999997E-2</v>
      </c>
      <c r="K1129" s="1">
        <v>77</v>
      </c>
      <c r="L1129" s="2" t="s">
        <v>4055</v>
      </c>
      <c r="M1129" s="1" t="s">
        <v>4056</v>
      </c>
      <c r="N1129" s="1" t="s">
        <v>4057</v>
      </c>
      <c r="O1129" s="1" t="s">
        <v>7011</v>
      </c>
      <c r="P1129" s="2" t="s">
        <v>4058</v>
      </c>
      <c r="Q1129" s="1" t="s">
        <v>4059</v>
      </c>
      <c r="R1129" s="1" t="s">
        <v>4060</v>
      </c>
      <c r="S1129" s="3">
        <v>35730</v>
      </c>
      <c r="T1129" s="1">
        <v>0.20499999999999999</v>
      </c>
      <c r="U1129" s="1" t="s">
        <v>4061</v>
      </c>
      <c r="V1129" s="1">
        <v>1</v>
      </c>
      <c r="W1129" s="1">
        <v>1</v>
      </c>
      <c r="X1129" s="1">
        <v>214760</v>
      </c>
      <c r="Y1129" s="4">
        <v>1.33E-5</v>
      </c>
      <c r="Z1129" s="1" t="s">
        <v>4059</v>
      </c>
      <c r="AA1129" s="1" t="s">
        <v>7012</v>
      </c>
      <c r="AB1129" s="1" t="s">
        <v>39</v>
      </c>
      <c r="AC1129" s="1" t="s">
        <v>3960</v>
      </c>
    </row>
    <row r="1130" spans="1:29" ht="13" x14ac:dyDescent="0.15">
      <c r="A1130" s="1">
        <v>0.71399999999999997</v>
      </c>
      <c r="B1130" s="1">
        <v>107.441</v>
      </c>
      <c r="C1130" s="1">
        <v>0.56699999999999995</v>
      </c>
      <c r="D1130" s="1" t="s">
        <v>3951</v>
      </c>
      <c r="E1130" s="1">
        <v>-8.5120000000000005</v>
      </c>
      <c r="F1130" s="1">
        <v>0.186</v>
      </c>
      <c r="G1130" s="1">
        <v>0.191</v>
      </c>
      <c r="H1130" s="1" t="s">
        <v>4062</v>
      </c>
      <c r="I1130" s="1">
        <v>3</v>
      </c>
      <c r="J1130" s="1">
        <v>3.0200000000000001E-2</v>
      </c>
      <c r="K1130" s="1">
        <v>68</v>
      </c>
      <c r="L1130" s="2" t="s">
        <v>4063</v>
      </c>
      <c r="M1130" s="1" t="s">
        <v>4064</v>
      </c>
      <c r="N1130" s="1" t="s">
        <v>4065</v>
      </c>
      <c r="O1130" s="1" t="s">
        <v>7011</v>
      </c>
      <c r="P1130" s="2" t="s">
        <v>4066</v>
      </c>
      <c r="Q1130" s="1" t="s">
        <v>4067</v>
      </c>
      <c r="R1130" s="1" t="s">
        <v>4068</v>
      </c>
      <c r="S1130" s="3">
        <v>37026</v>
      </c>
      <c r="T1130" s="1">
        <v>0.41699999999999998</v>
      </c>
      <c r="U1130" s="1" t="s">
        <v>4069</v>
      </c>
      <c r="V1130" s="1">
        <v>0</v>
      </c>
      <c r="W1130" s="1">
        <v>9</v>
      </c>
      <c r="X1130" s="1">
        <v>403533</v>
      </c>
      <c r="Y1130" s="1">
        <v>1.1999999999999999E-3</v>
      </c>
      <c r="Z1130" s="1" t="s">
        <v>4067</v>
      </c>
      <c r="AA1130" s="1" t="s">
        <v>7012</v>
      </c>
      <c r="AB1130" s="1" t="s">
        <v>39</v>
      </c>
      <c r="AC1130" s="1" t="s">
        <v>3960</v>
      </c>
    </row>
    <row r="1131" spans="1:29" ht="13" x14ac:dyDescent="0.15">
      <c r="A1131" s="1">
        <v>0.77600000000000002</v>
      </c>
      <c r="B1131" s="1">
        <v>77.986999999999995</v>
      </c>
      <c r="C1131" s="1">
        <v>0.58499999999999996</v>
      </c>
      <c r="D1131" s="1" t="s">
        <v>7013</v>
      </c>
      <c r="E1131" s="1">
        <v>-5.8979999999999997</v>
      </c>
      <c r="F1131" s="1">
        <v>0.3</v>
      </c>
      <c r="G1131" s="1">
        <v>0.42699999999999999</v>
      </c>
      <c r="H1131" s="1" t="s">
        <v>5348</v>
      </c>
      <c r="I1131" s="1">
        <v>4</v>
      </c>
      <c r="J1131" s="1">
        <v>4.5900000000000003E-2</v>
      </c>
      <c r="K1131" s="1">
        <v>81</v>
      </c>
      <c r="L1131" s="2" t="s">
        <v>5349</v>
      </c>
      <c r="M1131" s="1" t="s">
        <v>5350</v>
      </c>
      <c r="N1131" s="1" t="s">
        <v>5351</v>
      </c>
      <c r="O1131" s="1" t="s">
        <v>7014</v>
      </c>
      <c r="P1131" s="2" t="s">
        <v>5352</v>
      </c>
      <c r="Q1131" s="1" t="s">
        <v>5353</v>
      </c>
      <c r="R1131" s="1" t="s">
        <v>5354</v>
      </c>
      <c r="S1131" s="3">
        <v>37411</v>
      </c>
      <c r="T1131" s="4">
        <v>7.7400000000000004E-6</v>
      </c>
      <c r="U1131" s="1" t="s">
        <v>5355</v>
      </c>
      <c r="V1131" s="1">
        <v>1</v>
      </c>
      <c r="W1131" s="1">
        <v>5</v>
      </c>
      <c r="X1131" s="1">
        <v>244507</v>
      </c>
      <c r="Y1131" s="1">
        <v>5.7200000000000001E-2</v>
      </c>
      <c r="Z1131" s="1" t="s">
        <v>5353</v>
      </c>
      <c r="AA1131" s="1" t="s">
        <v>7015</v>
      </c>
      <c r="AB1131" s="1" t="s">
        <v>39</v>
      </c>
      <c r="AC1131" s="1" t="s">
        <v>7016</v>
      </c>
    </row>
    <row r="1132" spans="1:29" ht="13" x14ac:dyDescent="0.15">
      <c r="A1132" s="1">
        <v>0.95399999999999996</v>
      </c>
      <c r="B1132" s="1">
        <v>143.85</v>
      </c>
      <c r="C1132" s="1">
        <v>0.46500000000000002</v>
      </c>
      <c r="D1132" s="1" t="s">
        <v>7013</v>
      </c>
      <c r="E1132" s="1">
        <v>-4.2510000000000003</v>
      </c>
      <c r="F1132" s="1">
        <v>0.57299999999999995</v>
      </c>
      <c r="G1132" s="1">
        <v>0.45800000000000002</v>
      </c>
      <c r="H1132" s="1" t="s">
        <v>7017</v>
      </c>
      <c r="I1132" s="1">
        <v>4</v>
      </c>
      <c r="J1132" s="1">
        <v>4.3999999999999997E-2</v>
      </c>
      <c r="K1132" s="1">
        <v>70</v>
      </c>
      <c r="L1132" s="2" t="s">
        <v>7018</v>
      </c>
      <c r="M1132" s="1" t="s">
        <v>7019</v>
      </c>
      <c r="N1132" s="1" t="s">
        <v>7020</v>
      </c>
      <c r="O1132" s="1" t="s">
        <v>7014</v>
      </c>
      <c r="P1132" s="2" t="s">
        <v>7021</v>
      </c>
      <c r="Q1132" s="1" t="s">
        <v>7022</v>
      </c>
      <c r="R1132" s="1" t="s">
        <v>7023</v>
      </c>
      <c r="S1132" s="3">
        <v>38353</v>
      </c>
      <c r="T1132" s="4">
        <v>5.3800000000000002E-6</v>
      </c>
      <c r="U1132" s="1" t="s">
        <v>7024</v>
      </c>
      <c r="V1132" s="1">
        <v>1</v>
      </c>
      <c r="W1132" s="1">
        <v>10</v>
      </c>
      <c r="X1132" s="1">
        <v>193653</v>
      </c>
      <c r="Y1132" s="1">
        <v>3.4600000000000001E-4</v>
      </c>
      <c r="Z1132" s="1" t="s">
        <v>7022</v>
      </c>
      <c r="AA1132" s="1" t="s">
        <v>7015</v>
      </c>
      <c r="AB1132" s="1" t="s">
        <v>39</v>
      </c>
      <c r="AC1132" s="1" t="s">
        <v>7016</v>
      </c>
    </row>
    <row r="1133" spans="1:29" ht="13" x14ac:dyDescent="0.15">
      <c r="A1133" s="1">
        <v>0.84899999999999998</v>
      </c>
      <c r="B1133" s="1">
        <v>162.15199999999999</v>
      </c>
      <c r="C1133" s="1">
        <v>0.64300000000000002</v>
      </c>
      <c r="D1133" s="1" t="s">
        <v>7013</v>
      </c>
      <c r="E1133" s="1">
        <v>-5.4279999999999999</v>
      </c>
      <c r="F1133" s="1">
        <v>5.8000000000000003E-2</v>
      </c>
      <c r="G1133" s="1">
        <v>0.90300000000000002</v>
      </c>
      <c r="H1133" s="1" t="s">
        <v>7025</v>
      </c>
      <c r="I1133" s="1">
        <v>4</v>
      </c>
      <c r="J1133" s="1">
        <v>5.2600000000000001E-2</v>
      </c>
      <c r="K1133" s="1">
        <v>80</v>
      </c>
      <c r="L1133" s="2" t="s">
        <v>7026</v>
      </c>
      <c r="M1133" s="1" t="s">
        <v>7027</v>
      </c>
      <c r="N1133" s="1" t="s">
        <v>7028</v>
      </c>
      <c r="O1133" s="1" t="s">
        <v>7014</v>
      </c>
      <c r="P1133" s="2" t="s">
        <v>7029</v>
      </c>
      <c r="Q1133" s="1" t="s">
        <v>7030</v>
      </c>
      <c r="R1133" s="1" t="s">
        <v>5530</v>
      </c>
      <c r="S1133" s="3">
        <v>37089</v>
      </c>
      <c r="T1133" s="1">
        <v>0</v>
      </c>
      <c r="U1133" s="1" t="s">
        <v>7031</v>
      </c>
      <c r="V1133" s="1">
        <v>1</v>
      </c>
      <c r="W1133" s="1">
        <v>2</v>
      </c>
      <c r="X1133" s="1">
        <v>165853</v>
      </c>
      <c r="Y1133" s="1">
        <v>3.7100000000000001E-2</v>
      </c>
      <c r="Z1133" s="1" t="s">
        <v>7030</v>
      </c>
      <c r="AA1133" s="1" t="s">
        <v>7015</v>
      </c>
      <c r="AB1133" s="1" t="s">
        <v>39</v>
      </c>
      <c r="AC1133" s="1" t="s">
        <v>7016</v>
      </c>
    </row>
    <row r="1134" spans="1:29" ht="13" x14ac:dyDescent="0.15">
      <c r="A1134" s="1">
        <v>0.69099999999999995</v>
      </c>
      <c r="B1134" s="1">
        <v>100.008</v>
      </c>
      <c r="C1134" s="1">
        <v>0.71799999999999997</v>
      </c>
      <c r="D1134" s="1" t="s">
        <v>7013</v>
      </c>
      <c r="E1134" s="1">
        <v>-6.44</v>
      </c>
      <c r="F1134" s="1">
        <v>6.2700000000000006E-2</v>
      </c>
      <c r="G1134" s="1">
        <v>0.55200000000000005</v>
      </c>
      <c r="H1134" s="1" t="s">
        <v>7017</v>
      </c>
      <c r="I1134" s="1">
        <v>4</v>
      </c>
      <c r="J1134" s="1">
        <v>3.8699999999999998E-2</v>
      </c>
      <c r="K1134" s="1">
        <v>69</v>
      </c>
      <c r="L1134" s="2" t="s">
        <v>7032</v>
      </c>
      <c r="M1134" s="1" t="s">
        <v>7033</v>
      </c>
      <c r="N1134" s="1" t="s">
        <v>7034</v>
      </c>
      <c r="O1134" s="1" t="s">
        <v>7014</v>
      </c>
      <c r="P1134" s="2" t="s">
        <v>7035</v>
      </c>
      <c r="Q1134" s="1" t="s">
        <v>7036</v>
      </c>
      <c r="R1134" s="1" t="s">
        <v>7037</v>
      </c>
      <c r="S1134" s="3">
        <v>39448</v>
      </c>
      <c r="T1134" s="1">
        <v>0</v>
      </c>
      <c r="U1134" s="1" t="s">
        <v>7038</v>
      </c>
      <c r="V1134" s="1">
        <v>1</v>
      </c>
      <c r="W1134" s="1">
        <v>4</v>
      </c>
      <c r="X1134" s="1">
        <v>213107</v>
      </c>
      <c r="Y1134" s="1">
        <v>1.5900000000000001E-2</v>
      </c>
      <c r="Z1134" s="1" t="s">
        <v>7036</v>
      </c>
      <c r="AA1134" s="1" t="s">
        <v>7015</v>
      </c>
      <c r="AB1134" s="1" t="s">
        <v>39</v>
      </c>
      <c r="AC1134" s="1" t="s">
        <v>7016</v>
      </c>
    </row>
    <row r="1135" spans="1:29" ht="13" x14ac:dyDescent="0.15">
      <c r="A1135" s="1">
        <v>0.88700000000000001</v>
      </c>
      <c r="B1135" s="1">
        <v>119.974</v>
      </c>
      <c r="C1135" s="1">
        <v>0.60599999999999998</v>
      </c>
      <c r="D1135" s="1" t="s">
        <v>7013</v>
      </c>
      <c r="E1135" s="1">
        <v>-4.4039999999999999</v>
      </c>
      <c r="F1135" s="1">
        <v>0.33700000000000002</v>
      </c>
      <c r="G1135" s="1">
        <v>0.90300000000000002</v>
      </c>
      <c r="H1135" s="1" t="s">
        <v>7039</v>
      </c>
      <c r="I1135" s="1">
        <v>4</v>
      </c>
      <c r="J1135" s="1">
        <v>5.9799999999999999E-2</v>
      </c>
      <c r="K1135" s="1">
        <v>69</v>
      </c>
      <c r="L1135" s="2" t="s">
        <v>7040</v>
      </c>
      <c r="M1135" s="1" t="s">
        <v>7041</v>
      </c>
      <c r="N1135" s="1" t="s">
        <v>7042</v>
      </c>
      <c r="O1135" s="1" t="s">
        <v>7014</v>
      </c>
      <c r="P1135" s="2" t="s">
        <v>7043</v>
      </c>
      <c r="Q1135" s="1" t="s">
        <v>7044</v>
      </c>
      <c r="R1135" s="1">
        <v>1985</v>
      </c>
      <c r="S1135" s="1">
        <v>2004</v>
      </c>
      <c r="T1135" s="1">
        <v>0</v>
      </c>
      <c r="U1135" s="1" t="s">
        <v>7045</v>
      </c>
      <c r="V1135" s="1">
        <v>1</v>
      </c>
      <c r="W1135" s="1">
        <v>4</v>
      </c>
      <c r="X1135" s="1">
        <v>193000</v>
      </c>
      <c r="Y1135" s="1">
        <v>2.42E-4</v>
      </c>
      <c r="Z1135" s="1" t="s">
        <v>7044</v>
      </c>
      <c r="AA1135" s="1" t="s">
        <v>7015</v>
      </c>
      <c r="AB1135" s="1" t="s">
        <v>39</v>
      </c>
      <c r="AC1135" s="1" t="s">
        <v>7016</v>
      </c>
    </row>
    <row r="1136" spans="1:29" ht="13" x14ac:dyDescent="0.15">
      <c r="A1136" s="1">
        <v>0.75</v>
      </c>
      <c r="B1136" s="1">
        <v>118.015</v>
      </c>
      <c r="C1136" s="1">
        <v>0.77400000000000002</v>
      </c>
      <c r="D1136" s="1" t="s">
        <v>7013</v>
      </c>
      <c r="E1136" s="1">
        <v>-4.9269999999999996</v>
      </c>
      <c r="F1136" s="1">
        <v>8.0799999999999997E-2</v>
      </c>
      <c r="G1136" s="1">
        <v>0.92700000000000005</v>
      </c>
      <c r="H1136" s="1" t="s">
        <v>7046</v>
      </c>
      <c r="I1136" s="1">
        <v>4</v>
      </c>
      <c r="J1136" s="1">
        <v>4.1200000000000001E-2</v>
      </c>
      <c r="K1136" s="1">
        <v>72</v>
      </c>
      <c r="L1136" s="2" t="s">
        <v>7047</v>
      </c>
      <c r="M1136" s="1" t="s">
        <v>7048</v>
      </c>
      <c r="N1136" s="1" t="s">
        <v>7049</v>
      </c>
      <c r="O1136" s="1" t="s">
        <v>7014</v>
      </c>
      <c r="P1136" s="2" t="s">
        <v>7050</v>
      </c>
      <c r="Q1136" s="1" t="s">
        <v>7051</v>
      </c>
      <c r="R1136" s="1" t="s">
        <v>7052</v>
      </c>
      <c r="S1136" s="3">
        <v>37622</v>
      </c>
      <c r="T1136" s="4">
        <v>1.7799999999999999E-5</v>
      </c>
      <c r="U1136" s="1" t="s">
        <v>7053</v>
      </c>
      <c r="V1136" s="1">
        <v>0</v>
      </c>
      <c r="W1136" s="1">
        <v>11</v>
      </c>
      <c r="X1136" s="1">
        <v>197987</v>
      </c>
      <c r="Y1136" s="1">
        <v>2.0699999999999998E-3</v>
      </c>
      <c r="Z1136" s="1" t="s">
        <v>7051</v>
      </c>
      <c r="AA1136" s="1" t="s">
        <v>7015</v>
      </c>
      <c r="AB1136" s="1" t="s">
        <v>39</v>
      </c>
      <c r="AC1136" s="1" t="s">
        <v>7016</v>
      </c>
    </row>
    <row r="1137" spans="1:29" ht="13" x14ac:dyDescent="0.15">
      <c r="A1137" s="1">
        <v>0.90600000000000003</v>
      </c>
      <c r="B1137" s="1">
        <v>172.977</v>
      </c>
      <c r="C1137" s="1">
        <v>0.51700000000000002</v>
      </c>
      <c r="D1137" s="1" t="s">
        <v>7013</v>
      </c>
      <c r="E1137" s="1">
        <v>-3.677</v>
      </c>
      <c r="F1137" s="1">
        <v>0.113</v>
      </c>
      <c r="G1137" s="1">
        <v>0.73099999999999998</v>
      </c>
      <c r="H1137" s="1" t="s">
        <v>6770</v>
      </c>
      <c r="I1137" s="1">
        <v>4</v>
      </c>
      <c r="J1137" s="1">
        <v>7.3499999999999996E-2</v>
      </c>
      <c r="K1137" s="1">
        <v>73</v>
      </c>
      <c r="L1137" s="2" t="s">
        <v>7054</v>
      </c>
      <c r="M1137" s="1" t="s">
        <v>7055</v>
      </c>
      <c r="N1137" s="1" t="s">
        <v>7056</v>
      </c>
      <c r="O1137" s="1" t="s">
        <v>7014</v>
      </c>
      <c r="P1137" s="2" t="s">
        <v>7057</v>
      </c>
      <c r="Q1137" s="1" t="s">
        <v>7058</v>
      </c>
      <c r="R1137" s="1" t="s">
        <v>7059</v>
      </c>
      <c r="S1137" s="3">
        <v>39244</v>
      </c>
      <c r="T1137" s="4">
        <v>9.2599999999999994E-6</v>
      </c>
      <c r="U1137" s="1" t="s">
        <v>7060</v>
      </c>
      <c r="V1137" s="1">
        <v>1</v>
      </c>
      <c r="W1137" s="1">
        <v>1</v>
      </c>
      <c r="X1137" s="1">
        <v>211520</v>
      </c>
      <c r="Y1137" s="1">
        <v>2.7200000000000002E-3</v>
      </c>
      <c r="Z1137" s="1" t="s">
        <v>7058</v>
      </c>
      <c r="AA1137" s="1" t="s">
        <v>7015</v>
      </c>
      <c r="AB1137" s="1" t="s">
        <v>39</v>
      </c>
      <c r="AC1137" s="1" t="s">
        <v>7016</v>
      </c>
    </row>
    <row r="1138" spans="1:29" ht="13" x14ac:dyDescent="0.15">
      <c r="A1138" s="1">
        <v>0.88300000000000001</v>
      </c>
      <c r="B1138" s="1">
        <v>93.41</v>
      </c>
      <c r="C1138" s="1">
        <v>0.45</v>
      </c>
      <c r="D1138" s="1" t="s">
        <v>7013</v>
      </c>
      <c r="E1138" s="1">
        <v>-4.0940000000000003</v>
      </c>
      <c r="F1138" s="1">
        <v>0.29299999999999998</v>
      </c>
      <c r="G1138" s="1">
        <v>0.32800000000000001</v>
      </c>
      <c r="H1138" s="1" t="s">
        <v>7061</v>
      </c>
      <c r="I1138" s="1">
        <v>4</v>
      </c>
      <c r="J1138" s="1">
        <v>5.2400000000000002E-2</v>
      </c>
      <c r="K1138" s="1">
        <v>69</v>
      </c>
      <c r="L1138" s="2" t="s">
        <v>7062</v>
      </c>
      <c r="M1138" s="1" t="s">
        <v>7063</v>
      </c>
      <c r="N1138" s="1" t="s">
        <v>7064</v>
      </c>
      <c r="O1138" s="1" t="s">
        <v>7014</v>
      </c>
      <c r="P1138" s="2" t="s">
        <v>7065</v>
      </c>
      <c r="Q1138" s="1" t="s">
        <v>7066</v>
      </c>
      <c r="R1138" s="1" t="s">
        <v>7067</v>
      </c>
      <c r="S1138" s="3">
        <v>38718</v>
      </c>
      <c r="T1138" s="1">
        <v>0</v>
      </c>
      <c r="U1138" s="1" t="s">
        <v>7068</v>
      </c>
      <c r="V1138" s="1">
        <v>1</v>
      </c>
      <c r="W1138" s="1">
        <v>7</v>
      </c>
      <c r="X1138" s="1">
        <v>214707</v>
      </c>
      <c r="Y1138" s="1">
        <v>1.9300000000000001E-3</v>
      </c>
      <c r="Z1138" s="1" t="s">
        <v>7066</v>
      </c>
      <c r="AA1138" s="1" t="s">
        <v>7015</v>
      </c>
      <c r="AB1138" s="1" t="s">
        <v>39</v>
      </c>
      <c r="AC1138" s="1" t="s">
        <v>7016</v>
      </c>
    </row>
    <row r="1139" spans="1:29" ht="13" x14ac:dyDescent="0.15">
      <c r="A1139" s="1">
        <v>0.9</v>
      </c>
      <c r="B1139" s="1">
        <v>149.93700000000001</v>
      </c>
      <c r="C1139" s="1">
        <v>0.48699999999999999</v>
      </c>
      <c r="D1139" s="1" t="s">
        <v>7013</v>
      </c>
      <c r="E1139" s="1">
        <v>-4.4169999999999998</v>
      </c>
      <c r="F1139" s="1">
        <v>0.35799999999999998</v>
      </c>
      <c r="G1139" s="1">
        <v>0.48399999999999999</v>
      </c>
      <c r="H1139" s="1" t="s">
        <v>5348</v>
      </c>
      <c r="I1139" s="1">
        <v>4</v>
      </c>
      <c r="J1139" s="1">
        <v>4.82E-2</v>
      </c>
      <c r="K1139" s="1">
        <v>77</v>
      </c>
      <c r="L1139" s="2" t="s">
        <v>7069</v>
      </c>
      <c r="M1139" s="1" t="s">
        <v>7070</v>
      </c>
      <c r="N1139" s="1" t="s">
        <v>5351</v>
      </c>
      <c r="O1139" s="1" t="s">
        <v>7014</v>
      </c>
      <c r="P1139" s="2" t="s">
        <v>7071</v>
      </c>
      <c r="Q1139" s="1" t="s">
        <v>7072</v>
      </c>
      <c r="R1139" s="1" t="s">
        <v>7073</v>
      </c>
      <c r="S1139" s="3">
        <v>37411</v>
      </c>
      <c r="T1139" s="1">
        <v>0</v>
      </c>
      <c r="U1139" s="1" t="s">
        <v>5355</v>
      </c>
      <c r="V1139" s="1">
        <v>1</v>
      </c>
      <c r="W1139" s="1">
        <v>0</v>
      </c>
      <c r="X1139" s="1">
        <v>204000</v>
      </c>
      <c r="Y1139" s="4">
        <v>6.7899999999999997E-5</v>
      </c>
      <c r="Z1139" s="1" t="s">
        <v>7072</v>
      </c>
      <c r="AA1139" s="1" t="s">
        <v>7015</v>
      </c>
      <c r="AB1139" s="1" t="s">
        <v>39</v>
      </c>
      <c r="AC1139" s="1" t="s">
        <v>7016</v>
      </c>
    </row>
    <row r="1140" spans="1:29" ht="13" x14ac:dyDescent="0.15">
      <c r="A1140" s="1">
        <v>0.40600000000000003</v>
      </c>
      <c r="B1140" s="1">
        <v>151.94999999999999</v>
      </c>
      <c r="C1140" s="1">
        <v>0.45700000000000002</v>
      </c>
      <c r="D1140" s="1" t="s">
        <v>7013</v>
      </c>
      <c r="E1140" s="1">
        <v>-7.4619999999999997</v>
      </c>
      <c r="F1140" s="1">
        <v>0.11700000000000001</v>
      </c>
      <c r="G1140" s="1">
        <v>0.20799999999999999</v>
      </c>
      <c r="H1140" s="1" t="s">
        <v>5348</v>
      </c>
      <c r="I1140" s="1">
        <v>3</v>
      </c>
      <c r="J1140" s="1">
        <v>2.9100000000000001E-2</v>
      </c>
      <c r="K1140" s="1">
        <v>73</v>
      </c>
      <c r="L1140" s="2" t="s">
        <v>7074</v>
      </c>
      <c r="M1140" s="1" t="s">
        <v>7075</v>
      </c>
      <c r="N1140" s="1" t="s">
        <v>5351</v>
      </c>
      <c r="O1140" s="1" t="s">
        <v>7014</v>
      </c>
      <c r="P1140" s="2" t="s">
        <v>7076</v>
      </c>
      <c r="Q1140" s="1" t="s">
        <v>7077</v>
      </c>
      <c r="R1140" s="1" t="s">
        <v>7078</v>
      </c>
      <c r="S1140" s="3">
        <v>37411</v>
      </c>
      <c r="T1140" s="1">
        <v>0</v>
      </c>
      <c r="U1140" s="1" t="s">
        <v>5355</v>
      </c>
      <c r="V1140" s="1">
        <v>1</v>
      </c>
      <c r="W1140" s="1">
        <v>9</v>
      </c>
      <c r="X1140" s="1">
        <v>223067</v>
      </c>
      <c r="Y1140" s="1">
        <v>0.08</v>
      </c>
      <c r="Z1140" s="1" t="s">
        <v>7077</v>
      </c>
      <c r="AA1140" s="1" t="s">
        <v>7015</v>
      </c>
      <c r="AB1140" s="1" t="s">
        <v>39</v>
      </c>
      <c r="AC1140" s="1" t="s">
        <v>7016</v>
      </c>
    </row>
    <row r="1141" spans="1:29" ht="13" x14ac:dyDescent="0.15">
      <c r="A1141" s="1">
        <v>0.93600000000000005</v>
      </c>
      <c r="B1141" s="1">
        <v>170.22900000000001</v>
      </c>
      <c r="C1141" s="1">
        <v>0.41399999999999998</v>
      </c>
      <c r="D1141" s="1" t="s">
        <v>7013</v>
      </c>
      <c r="E1141" s="1">
        <v>-2.407</v>
      </c>
      <c r="F1141" s="1">
        <v>0.36899999999999999</v>
      </c>
      <c r="G1141" s="1">
        <v>0.74</v>
      </c>
      <c r="H1141" s="1" t="s">
        <v>5348</v>
      </c>
      <c r="I1141" s="1">
        <v>4</v>
      </c>
      <c r="J1141" s="1">
        <v>7.5800000000000006E-2</v>
      </c>
      <c r="K1141" s="1">
        <v>70</v>
      </c>
      <c r="L1141" s="2" t="s">
        <v>7079</v>
      </c>
      <c r="M1141" s="1" t="s">
        <v>7080</v>
      </c>
      <c r="N1141" s="1" t="s">
        <v>7081</v>
      </c>
      <c r="O1141" s="1" t="s">
        <v>7014</v>
      </c>
      <c r="P1141" s="2" t="s">
        <v>7082</v>
      </c>
      <c r="Q1141" s="1" t="s">
        <v>7083</v>
      </c>
      <c r="R1141" s="1" t="s">
        <v>7084</v>
      </c>
      <c r="S1141" s="1">
        <v>2004</v>
      </c>
      <c r="T1141" s="1">
        <v>0</v>
      </c>
      <c r="U1141" s="1" t="s">
        <v>7085</v>
      </c>
      <c r="V1141" s="1">
        <v>1</v>
      </c>
      <c r="W1141" s="1">
        <v>2</v>
      </c>
      <c r="X1141" s="1">
        <v>242413</v>
      </c>
      <c r="Y1141" s="1">
        <v>1.3600000000000001E-3</v>
      </c>
      <c r="Z1141" s="1" t="s">
        <v>7083</v>
      </c>
      <c r="AA1141" s="1" t="s">
        <v>7015</v>
      </c>
      <c r="AB1141" s="1" t="s">
        <v>39</v>
      </c>
      <c r="AC1141" s="1" t="s">
        <v>7016</v>
      </c>
    </row>
    <row r="1142" spans="1:29" ht="13" x14ac:dyDescent="0.15">
      <c r="A1142" s="1">
        <v>0.93899999999999995</v>
      </c>
      <c r="B1142" s="1">
        <v>177.751</v>
      </c>
      <c r="C1142" s="1">
        <v>0.49399999999999999</v>
      </c>
      <c r="D1142" s="1" t="s">
        <v>7013</v>
      </c>
      <c r="E1142" s="1">
        <v>-3.1269999999999998</v>
      </c>
      <c r="F1142" s="1">
        <v>0.13900000000000001</v>
      </c>
      <c r="G1142" s="1">
        <v>0.89300000000000002</v>
      </c>
      <c r="H1142" s="1" t="s">
        <v>7086</v>
      </c>
      <c r="I1142" s="1">
        <v>4</v>
      </c>
      <c r="J1142" s="1">
        <v>0.126</v>
      </c>
      <c r="K1142" s="1">
        <v>75</v>
      </c>
      <c r="L1142" s="2" t="s">
        <v>7087</v>
      </c>
      <c r="M1142" s="1" t="s">
        <v>7088</v>
      </c>
      <c r="N1142" s="1" t="s">
        <v>7089</v>
      </c>
      <c r="O1142" s="1" t="s">
        <v>7014</v>
      </c>
      <c r="P1142" s="2" t="s">
        <v>7090</v>
      </c>
      <c r="Q1142" s="1" t="s">
        <v>7091</v>
      </c>
      <c r="R1142" s="1" t="s">
        <v>7092</v>
      </c>
      <c r="S1142" s="3">
        <v>37533</v>
      </c>
      <c r="T1142" s="1">
        <v>0</v>
      </c>
      <c r="U1142" s="1" t="s">
        <v>7093</v>
      </c>
      <c r="V1142" s="1">
        <v>1</v>
      </c>
      <c r="W1142" s="1">
        <v>1</v>
      </c>
      <c r="X1142" s="1">
        <v>175093</v>
      </c>
      <c r="Y1142" s="1">
        <v>6.6600000000000001E-3</v>
      </c>
      <c r="Z1142" s="1" t="s">
        <v>7091</v>
      </c>
      <c r="AA1142" s="1" t="s">
        <v>7015</v>
      </c>
      <c r="AB1142" s="1" t="s">
        <v>39</v>
      </c>
      <c r="AC1142" s="1" t="s">
        <v>7016</v>
      </c>
    </row>
    <row r="1143" spans="1:29" ht="13" x14ac:dyDescent="0.15">
      <c r="A1143" s="1">
        <v>0.89300000000000002</v>
      </c>
      <c r="B1143" s="1">
        <v>104.03100000000001</v>
      </c>
      <c r="C1143" s="1">
        <v>0.61</v>
      </c>
      <c r="D1143" s="1" t="s">
        <v>7013</v>
      </c>
      <c r="E1143" s="1">
        <v>-3.681</v>
      </c>
      <c r="F1143" s="1">
        <v>2.1000000000000001E-2</v>
      </c>
      <c r="G1143" s="1">
        <v>0.67300000000000004</v>
      </c>
      <c r="H1143" s="1" t="s">
        <v>6770</v>
      </c>
      <c r="I1143" s="1">
        <v>4</v>
      </c>
      <c r="J1143" s="1">
        <v>9.2100000000000001E-2</v>
      </c>
      <c r="K1143" s="1">
        <v>71</v>
      </c>
      <c r="L1143" s="2" t="s">
        <v>7094</v>
      </c>
      <c r="M1143" s="1" t="s">
        <v>7095</v>
      </c>
      <c r="N1143" s="1" t="s">
        <v>6770</v>
      </c>
      <c r="O1143" s="1" t="s">
        <v>7014</v>
      </c>
      <c r="P1143" s="2" t="s">
        <v>7096</v>
      </c>
      <c r="Q1143" s="1" t="s">
        <v>7097</v>
      </c>
      <c r="R1143" s="1" t="s">
        <v>7098</v>
      </c>
      <c r="S1143" s="3">
        <v>41369</v>
      </c>
      <c r="T1143" s="4">
        <v>4.4100000000000001E-5</v>
      </c>
      <c r="U1143" s="1" t="s">
        <v>7099</v>
      </c>
      <c r="V1143" s="1">
        <v>1</v>
      </c>
      <c r="W1143" s="1">
        <v>9</v>
      </c>
      <c r="X1143" s="1">
        <v>296520</v>
      </c>
      <c r="Y1143" s="1">
        <v>0.154</v>
      </c>
      <c r="Z1143" s="1" t="s">
        <v>7097</v>
      </c>
      <c r="AA1143" s="1" t="s">
        <v>7015</v>
      </c>
      <c r="AB1143" s="1" t="s">
        <v>39</v>
      </c>
      <c r="AC1143" s="1" t="s">
        <v>7016</v>
      </c>
    </row>
    <row r="1144" spans="1:29" ht="13" x14ac:dyDescent="0.15">
      <c r="A1144" s="1">
        <v>0.92300000000000004</v>
      </c>
      <c r="B1144" s="1">
        <v>136.01</v>
      </c>
      <c r="C1144" s="1">
        <v>0.60199999999999998</v>
      </c>
      <c r="D1144" s="1" t="s">
        <v>7013</v>
      </c>
      <c r="E1144" s="1">
        <v>-3.7629999999999999</v>
      </c>
      <c r="F1144" s="1">
        <v>5.6099999999999997E-2</v>
      </c>
      <c r="G1144" s="1">
        <v>0.76500000000000001</v>
      </c>
      <c r="H1144" s="1" t="s">
        <v>6770</v>
      </c>
      <c r="I1144" s="1">
        <v>4</v>
      </c>
      <c r="J1144" s="1">
        <v>4.3999999999999997E-2</v>
      </c>
      <c r="K1144" s="1">
        <v>78</v>
      </c>
      <c r="L1144" s="2" t="s">
        <v>7100</v>
      </c>
      <c r="M1144" s="1" t="s">
        <v>7101</v>
      </c>
      <c r="N1144" s="1" t="s">
        <v>6770</v>
      </c>
      <c r="O1144" s="1" t="s">
        <v>7014</v>
      </c>
      <c r="P1144" s="2" t="s">
        <v>7102</v>
      </c>
      <c r="Q1144" s="1" t="s">
        <v>7103</v>
      </c>
      <c r="R1144" s="1" t="s">
        <v>7104</v>
      </c>
      <c r="S1144" s="3">
        <v>41369</v>
      </c>
      <c r="T1144" s="1">
        <v>0</v>
      </c>
      <c r="U1144" s="1" t="s">
        <v>7099</v>
      </c>
      <c r="V1144" s="1">
        <v>1</v>
      </c>
      <c r="W1144" s="1">
        <v>5</v>
      </c>
      <c r="X1144" s="1">
        <v>216013</v>
      </c>
      <c r="Y1144" s="1">
        <v>9.7999999999999997E-3</v>
      </c>
      <c r="Z1144" s="1" t="s">
        <v>7103</v>
      </c>
      <c r="AA1144" s="1" t="s">
        <v>7015</v>
      </c>
      <c r="AB1144" s="1" t="s">
        <v>39</v>
      </c>
      <c r="AC1144" s="1" t="s">
        <v>7016</v>
      </c>
    </row>
    <row r="1145" spans="1:29" ht="13" x14ac:dyDescent="0.15">
      <c r="A1145" s="1">
        <v>0.83</v>
      </c>
      <c r="B1145" s="1">
        <v>170.09399999999999</v>
      </c>
      <c r="C1145" s="1">
        <v>0.56899999999999995</v>
      </c>
      <c r="D1145" s="1" t="s">
        <v>7013</v>
      </c>
      <c r="E1145" s="1">
        <v>-4.1059999999999999</v>
      </c>
      <c r="F1145" s="1">
        <v>0.114</v>
      </c>
      <c r="G1145" s="1">
        <v>0.60899999999999999</v>
      </c>
      <c r="H1145" s="1" t="s">
        <v>7105</v>
      </c>
      <c r="I1145" s="1">
        <v>4</v>
      </c>
      <c r="J1145" s="1">
        <v>0.14000000000000001</v>
      </c>
      <c r="K1145" s="1">
        <v>72</v>
      </c>
      <c r="L1145" s="2" t="s">
        <v>7106</v>
      </c>
      <c r="M1145" s="1" t="s">
        <v>7107</v>
      </c>
      <c r="N1145" s="1" t="s">
        <v>7108</v>
      </c>
      <c r="O1145" s="1" t="s">
        <v>7014</v>
      </c>
      <c r="P1145" s="2" t="s">
        <v>7109</v>
      </c>
      <c r="Q1145" s="1" t="s">
        <v>7110</v>
      </c>
      <c r="R1145" s="1" t="s">
        <v>7111</v>
      </c>
      <c r="S1145" s="3">
        <v>38622</v>
      </c>
      <c r="T1145" s="1">
        <v>0</v>
      </c>
      <c r="U1145" s="1" t="s">
        <v>7112</v>
      </c>
      <c r="V1145" s="1">
        <v>0</v>
      </c>
      <c r="W1145" s="1">
        <v>9</v>
      </c>
      <c r="X1145" s="1">
        <v>186635</v>
      </c>
      <c r="Y1145" s="1">
        <v>8.0699999999999994E-2</v>
      </c>
      <c r="Z1145" s="1" t="s">
        <v>7110</v>
      </c>
      <c r="AA1145" s="1" t="s">
        <v>7015</v>
      </c>
      <c r="AB1145" s="1" t="s">
        <v>39</v>
      </c>
      <c r="AC1145" s="1" t="s">
        <v>7016</v>
      </c>
    </row>
    <row r="1146" spans="1:29" ht="13" x14ac:dyDescent="0.15">
      <c r="A1146" s="1">
        <v>0.89700000000000002</v>
      </c>
      <c r="B1146" s="1">
        <v>148.708</v>
      </c>
      <c r="C1146" s="1">
        <v>0.434</v>
      </c>
      <c r="D1146" s="1" t="s">
        <v>7013</v>
      </c>
      <c r="E1146" s="1">
        <v>-4.9180000000000001</v>
      </c>
      <c r="F1146" s="1">
        <v>0.61199999999999999</v>
      </c>
      <c r="G1146" s="1">
        <v>0.68500000000000005</v>
      </c>
      <c r="H1146" s="1" t="s">
        <v>7113</v>
      </c>
      <c r="I1146" s="1">
        <v>4</v>
      </c>
      <c r="J1146" s="1">
        <v>4.8800000000000003E-2</v>
      </c>
      <c r="K1146" s="1">
        <v>81</v>
      </c>
      <c r="L1146" s="2" t="s">
        <v>7114</v>
      </c>
      <c r="M1146" s="1" t="s">
        <v>7115</v>
      </c>
      <c r="N1146" s="1" t="s">
        <v>7116</v>
      </c>
      <c r="O1146" s="1" t="s">
        <v>7014</v>
      </c>
      <c r="P1146" s="2" t="s">
        <v>7117</v>
      </c>
      <c r="Q1146" s="1" t="s">
        <v>7118</v>
      </c>
      <c r="R1146" s="1" t="s">
        <v>7119</v>
      </c>
      <c r="S1146" s="3">
        <v>36312</v>
      </c>
      <c r="T1146" s="1">
        <v>0</v>
      </c>
      <c r="U1146" s="1" t="s">
        <v>7120</v>
      </c>
      <c r="V1146" s="1">
        <v>1</v>
      </c>
      <c r="W1146" s="1">
        <v>0</v>
      </c>
      <c r="X1146" s="1">
        <v>167067</v>
      </c>
      <c r="Y1146" s="1">
        <v>1.03E-2</v>
      </c>
      <c r="Z1146" s="1" t="s">
        <v>7118</v>
      </c>
      <c r="AA1146" s="1" t="s">
        <v>7015</v>
      </c>
      <c r="AB1146" s="1" t="s">
        <v>39</v>
      </c>
      <c r="AC1146" s="1" t="s">
        <v>7016</v>
      </c>
    </row>
    <row r="1147" spans="1:29" ht="13" x14ac:dyDescent="0.15">
      <c r="A1147" s="1">
        <v>0.81399999999999995</v>
      </c>
      <c r="B1147" s="1">
        <v>104.98</v>
      </c>
      <c r="C1147" s="1">
        <v>0.54600000000000004</v>
      </c>
      <c r="D1147" s="1" t="s">
        <v>7013</v>
      </c>
      <c r="E1147" s="1">
        <v>-5.1459999999999999</v>
      </c>
      <c r="F1147" s="1">
        <v>9.7199999999999995E-2</v>
      </c>
      <c r="G1147" s="1">
        <v>0.14599999999999999</v>
      </c>
      <c r="H1147" s="1" t="s">
        <v>492</v>
      </c>
      <c r="I1147" s="1">
        <v>4</v>
      </c>
      <c r="J1147" s="1">
        <v>3.1399999999999997E-2</v>
      </c>
      <c r="K1147" s="1">
        <v>77</v>
      </c>
      <c r="L1147" s="2" t="s">
        <v>7121</v>
      </c>
      <c r="M1147" s="1" t="s">
        <v>7122</v>
      </c>
      <c r="N1147" s="1" t="s">
        <v>7123</v>
      </c>
      <c r="O1147" s="1" t="s">
        <v>7014</v>
      </c>
      <c r="P1147" s="2" t="s">
        <v>7124</v>
      </c>
      <c r="Q1147" s="1" t="s">
        <v>7125</v>
      </c>
      <c r="R1147" s="1" t="s">
        <v>7126</v>
      </c>
      <c r="S1147" s="3">
        <v>38251</v>
      </c>
      <c r="T1147" s="1">
        <v>0</v>
      </c>
      <c r="U1147" s="1" t="s">
        <v>7127</v>
      </c>
      <c r="V1147" s="1">
        <v>1</v>
      </c>
      <c r="W1147" s="1">
        <v>7</v>
      </c>
      <c r="X1147" s="1">
        <v>285653</v>
      </c>
      <c r="Y1147" s="1">
        <v>2.3E-2</v>
      </c>
      <c r="Z1147" s="1" t="s">
        <v>7125</v>
      </c>
      <c r="AA1147" s="1" t="s">
        <v>7015</v>
      </c>
      <c r="AB1147" s="1" t="s">
        <v>39</v>
      </c>
      <c r="AC1147" s="1" t="s">
        <v>7016</v>
      </c>
    </row>
    <row r="1148" spans="1:29" ht="13" x14ac:dyDescent="0.15">
      <c r="A1148" s="1">
        <v>0.94299999999999995</v>
      </c>
      <c r="B1148" s="1">
        <v>94.611999999999995</v>
      </c>
      <c r="C1148" s="1">
        <v>0.33100000000000002</v>
      </c>
      <c r="D1148" s="1" t="s">
        <v>7013</v>
      </c>
      <c r="E1148" s="1">
        <v>-3.1880000000000002</v>
      </c>
      <c r="F1148" s="1">
        <v>0.24199999999999999</v>
      </c>
      <c r="G1148" s="1">
        <v>0.29599999999999999</v>
      </c>
      <c r="H1148" s="1" t="s">
        <v>7061</v>
      </c>
      <c r="I1148" s="1">
        <v>4</v>
      </c>
      <c r="J1148" s="1">
        <v>6.9800000000000001E-2</v>
      </c>
      <c r="K1148" s="1">
        <v>83</v>
      </c>
      <c r="L1148" s="2" t="s">
        <v>7128</v>
      </c>
      <c r="M1148" s="1" t="s">
        <v>7129</v>
      </c>
      <c r="N1148" s="1" t="s">
        <v>7130</v>
      </c>
      <c r="O1148" s="1" t="s">
        <v>7014</v>
      </c>
      <c r="P1148" s="2" t="s">
        <v>7131</v>
      </c>
      <c r="Q1148" s="1" t="s">
        <v>7132</v>
      </c>
      <c r="R1148" s="1" t="s">
        <v>7133</v>
      </c>
      <c r="S1148" s="3">
        <v>37684</v>
      </c>
      <c r="T1148" s="4">
        <v>2.0600000000000002E-6</v>
      </c>
      <c r="U1148" s="1" t="s">
        <v>7134</v>
      </c>
      <c r="V1148" s="1">
        <v>0</v>
      </c>
      <c r="W1148" s="1">
        <v>4</v>
      </c>
      <c r="X1148" s="1">
        <v>235893</v>
      </c>
      <c r="Y1148" s="1">
        <v>7.2100000000000003E-3</v>
      </c>
      <c r="Z1148" s="1" t="s">
        <v>7132</v>
      </c>
      <c r="AA1148" s="1" t="s">
        <v>7015</v>
      </c>
      <c r="AB1148" s="1" t="s">
        <v>39</v>
      </c>
      <c r="AC1148" s="1" t="s">
        <v>7016</v>
      </c>
    </row>
    <row r="1149" spans="1:29" ht="13" x14ac:dyDescent="0.15">
      <c r="A1149" s="1">
        <v>0.92600000000000005</v>
      </c>
      <c r="B1149" s="1">
        <v>149.976</v>
      </c>
      <c r="C1149" s="1">
        <v>0.57799999999999996</v>
      </c>
      <c r="D1149" s="1" t="s">
        <v>7013</v>
      </c>
      <c r="E1149" s="1">
        <v>-3.6890000000000001</v>
      </c>
      <c r="F1149" s="1">
        <v>0.14000000000000001</v>
      </c>
      <c r="G1149" s="1">
        <v>0.877</v>
      </c>
      <c r="H1149" s="1" t="s">
        <v>5348</v>
      </c>
      <c r="I1149" s="1">
        <v>4</v>
      </c>
      <c r="J1149" s="1">
        <v>5.4800000000000001E-2</v>
      </c>
      <c r="K1149" s="1">
        <v>71</v>
      </c>
      <c r="L1149" s="2" t="s">
        <v>7135</v>
      </c>
      <c r="M1149" s="1" t="s">
        <v>7136</v>
      </c>
      <c r="N1149" s="1" t="s">
        <v>7137</v>
      </c>
      <c r="O1149" s="1" t="s">
        <v>7014</v>
      </c>
      <c r="P1149" s="2" t="s">
        <v>7138</v>
      </c>
      <c r="Q1149" s="1" t="s">
        <v>7139</v>
      </c>
      <c r="R1149" s="1" t="s">
        <v>7140</v>
      </c>
      <c r="S1149" s="3">
        <v>40610</v>
      </c>
      <c r="T1149" s="1">
        <v>1.2699999999999999E-2</v>
      </c>
      <c r="U1149" s="1" t="s">
        <v>7141</v>
      </c>
      <c r="V1149" s="1">
        <v>0</v>
      </c>
      <c r="W1149" s="1">
        <v>6</v>
      </c>
      <c r="X1149" s="1">
        <v>220707</v>
      </c>
      <c r="Y1149" s="1">
        <v>4.7200000000000002E-3</v>
      </c>
      <c r="Z1149" s="1" t="s">
        <v>7139</v>
      </c>
      <c r="AA1149" s="1" t="s">
        <v>7015</v>
      </c>
      <c r="AB1149" s="1" t="s">
        <v>39</v>
      </c>
      <c r="AC1149" s="1" t="s">
        <v>7016</v>
      </c>
    </row>
    <row r="1150" spans="1:29" ht="13" x14ac:dyDescent="0.15">
      <c r="A1150" s="1">
        <v>0.78100000000000003</v>
      </c>
      <c r="B1150" s="1">
        <v>110.024</v>
      </c>
      <c r="C1150" s="1">
        <v>0.65500000000000003</v>
      </c>
      <c r="D1150" s="1" t="s">
        <v>7013</v>
      </c>
      <c r="E1150" s="1">
        <v>-6.5469999999999997</v>
      </c>
      <c r="F1150" s="1">
        <v>8.6699999999999999E-2</v>
      </c>
      <c r="G1150" s="1">
        <v>0.58399999999999996</v>
      </c>
      <c r="H1150" s="1" t="s">
        <v>7113</v>
      </c>
      <c r="I1150" s="1">
        <v>4</v>
      </c>
      <c r="J1150" s="1">
        <v>3.4000000000000002E-2</v>
      </c>
      <c r="K1150" s="1">
        <v>75</v>
      </c>
      <c r="L1150" s="2" t="s">
        <v>7142</v>
      </c>
      <c r="M1150" s="1" t="s">
        <v>7143</v>
      </c>
      <c r="N1150" s="1" t="s">
        <v>7113</v>
      </c>
      <c r="O1150" s="1" t="s">
        <v>7014</v>
      </c>
      <c r="P1150" s="2" t="s">
        <v>7144</v>
      </c>
      <c r="Q1150" s="1" t="s">
        <v>7145</v>
      </c>
      <c r="R1150" s="1" t="s">
        <v>7146</v>
      </c>
      <c r="S1150" s="3">
        <v>37622</v>
      </c>
      <c r="T1150" s="4">
        <v>5.3299999999999998E-6</v>
      </c>
      <c r="U1150" s="1" t="s">
        <v>7147</v>
      </c>
      <c r="V1150" s="1">
        <v>1</v>
      </c>
      <c r="W1150" s="1">
        <v>11</v>
      </c>
      <c r="X1150" s="1">
        <v>227240</v>
      </c>
      <c r="Y1150" s="1">
        <v>1.0300000000000001E-3</v>
      </c>
      <c r="Z1150" s="1" t="s">
        <v>7145</v>
      </c>
      <c r="AA1150" s="1" t="s">
        <v>7015</v>
      </c>
      <c r="AB1150" s="1" t="s">
        <v>39</v>
      </c>
      <c r="AC1150" s="1" t="s">
        <v>7016</v>
      </c>
    </row>
    <row r="1151" spans="1:29" ht="13" x14ac:dyDescent="0.15">
      <c r="A1151" s="1">
        <v>0.68200000000000005</v>
      </c>
      <c r="B1151" s="1">
        <v>167.06</v>
      </c>
      <c r="C1151" s="1">
        <v>0.496</v>
      </c>
      <c r="D1151" s="1" t="s">
        <v>7013</v>
      </c>
      <c r="E1151" s="1">
        <v>-4.0949999999999998</v>
      </c>
      <c r="F1151" s="1">
        <v>5.8900000000000001E-2</v>
      </c>
      <c r="G1151" s="1">
        <v>0.47399999999999998</v>
      </c>
      <c r="H1151" s="1" t="s">
        <v>492</v>
      </c>
      <c r="I1151" s="1">
        <v>4</v>
      </c>
      <c r="J1151" s="1">
        <v>2.9399999999999999E-2</v>
      </c>
      <c r="K1151" s="1">
        <v>70</v>
      </c>
      <c r="L1151" s="2" t="s">
        <v>7148</v>
      </c>
      <c r="M1151" s="1" t="s">
        <v>7149</v>
      </c>
      <c r="N1151" s="1" t="s">
        <v>7150</v>
      </c>
      <c r="O1151" s="1" t="s">
        <v>7014</v>
      </c>
      <c r="P1151" s="2" t="s">
        <v>7151</v>
      </c>
      <c r="Q1151" s="1" t="s">
        <v>7152</v>
      </c>
      <c r="R1151" s="1" t="s">
        <v>7153</v>
      </c>
      <c r="S1151" s="3">
        <v>43056</v>
      </c>
      <c r="T1151" s="4">
        <v>2.94E-5</v>
      </c>
      <c r="U1151" s="1" t="s">
        <v>7154</v>
      </c>
      <c r="V1151" s="1">
        <v>1</v>
      </c>
      <c r="W1151" s="1">
        <v>8</v>
      </c>
      <c r="X1151" s="1">
        <v>262333</v>
      </c>
      <c r="Y1151" s="1">
        <v>5.5199999999999997E-3</v>
      </c>
      <c r="Z1151" s="1" t="s">
        <v>7152</v>
      </c>
      <c r="AA1151" s="1" t="s">
        <v>7015</v>
      </c>
      <c r="AB1151" s="1" t="s">
        <v>39</v>
      </c>
      <c r="AC1151" s="1" t="s">
        <v>7016</v>
      </c>
    </row>
    <row r="1152" spans="1:29" ht="13" x14ac:dyDescent="0.15">
      <c r="A1152" s="1">
        <v>0.98799999999999999</v>
      </c>
      <c r="B1152" s="1">
        <v>186.113</v>
      </c>
      <c r="C1152" s="1">
        <v>0.38</v>
      </c>
      <c r="D1152" s="1" t="s">
        <v>7013</v>
      </c>
      <c r="E1152" s="1">
        <v>-2.0419999999999998</v>
      </c>
      <c r="F1152" s="1">
        <v>0.36799999999999999</v>
      </c>
      <c r="G1152" s="1">
        <v>0.76900000000000002</v>
      </c>
      <c r="H1152" s="1" t="s">
        <v>492</v>
      </c>
      <c r="I1152" s="1">
        <v>4</v>
      </c>
      <c r="J1152" s="1">
        <v>6.3899999999999998E-2</v>
      </c>
      <c r="K1152" s="1">
        <v>79</v>
      </c>
      <c r="L1152" s="2" t="s">
        <v>7155</v>
      </c>
      <c r="M1152" s="1" t="s">
        <v>7156</v>
      </c>
      <c r="N1152" s="1" t="s">
        <v>7123</v>
      </c>
      <c r="O1152" s="1" t="s">
        <v>7014</v>
      </c>
      <c r="P1152" s="2" t="s">
        <v>7157</v>
      </c>
      <c r="Q1152" s="1" t="s">
        <v>7158</v>
      </c>
      <c r="R1152" s="1" t="s">
        <v>7123</v>
      </c>
      <c r="S1152" s="3">
        <v>38251</v>
      </c>
      <c r="T1152" s="4">
        <v>7.86E-5</v>
      </c>
      <c r="U1152" s="1" t="s">
        <v>7127</v>
      </c>
      <c r="V1152" s="1">
        <v>1</v>
      </c>
      <c r="W1152" s="1">
        <v>1</v>
      </c>
      <c r="X1152" s="1">
        <v>176346</v>
      </c>
      <c r="Y1152" s="4">
        <v>2.6400000000000001E-5</v>
      </c>
      <c r="Z1152" s="1" t="s">
        <v>7158</v>
      </c>
      <c r="AA1152" s="1" t="s">
        <v>7015</v>
      </c>
      <c r="AB1152" s="1" t="s">
        <v>39</v>
      </c>
      <c r="AC1152" s="1" t="s">
        <v>7016</v>
      </c>
    </row>
    <row r="1153" spans="1:29" ht="13" x14ac:dyDescent="0.15">
      <c r="A1153" s="1">
        <v>0.82299999999999995</v>
      </c>
      <c r="B1153" s="1">
        <v>87.903999999999996</v>
      </c>
      <c r="C1153" s="1">
        <v>0.69299999999999995</v>
      </c>
      <c r="D1153" s="1" t="s">
        <v>7013</v>
      </c>
      <c r="E1153" s="1">
        <v>-3.7610000000000001</v>
      </c>
      <c r="F1153" s="1">
        <v>0.32800000000000001</v>
      </c>
      <c r="G1153" s="1">
        <v>0.74099999999999999</v>
      </c>
      <c r="H1153" s="1" t="s">
        <v>7159</v>
      </c>
      <c r="I1153" s="1">
        <v>4</v>
      </c>
      <c r="J1153" s="1">
        <v>7.2599999999999998E-2</v>
      </c>
      <c r="K1153" s="1">
        <v>68</v>
      </c>
      <c r="L1153" s="2" t="s">
        <v>7160</v>
      </c>
      <c r="M1153" s="1" t="s">
        <v>7161</v>
      </c>
      <c r="N1153" s="1" t="s">
        <v>7162</v>
      </c>
      <c r="O1153" s="1" t="s">
        <v>7014</v>
      </c>
      <c r="P1153" s="2" t="s">
        <v>7163</v>
      </c>
      <c r="Q1153" s="1" t="s">
        <v>7164</v>
      </c>
      <c r="R1153" s="1" t="s">
        <v>7165</v>
      </c>
      <c r="S1153" s="3">
        <v>38482</v>
      </c>
      <c r="T1153" s="1">
        <v>0</v>
      </c>
      <c r="U1153" s="1" t="s">
        <v>7166</v>
      </c>
      <c r="V1153" s="1">
        <v>1</v>
      </c>
      <c r="W1153" s="1">
        <v>5</v>
      </c>
      <c r="X1153" s="1">
        <v>196093</v>
      </c>
      <c r="Y1153" s="1">
        <v>9.3200000000000005E-2</v>
      </c>
      <c r="Z1153" s="1" t="s">
        <v>7164</v>
      </c>
      <c r="AA1153" s="1" t="s">
        <v>7015</v>
      </c>
      <c r="AB1153" s="1" t="s">
        <v>39</v>
      </c>
      <c r="AC1153" s="1" t="s">
        <v>7016</v>
      </c>
    </row>
    <row r="1154" spans="1:29" ht="13" x14ac:dyDescent="0.15">
      <c r="A1154" s="1">
        <v>0.56299999999999994</v>
      </c>
      <c r="B1154" s="1">
        <v>137.715</v>
      </c>
      <c r="C1154" s="1">
        <v>0.45200000000000001</v>
      </c>
      <c r="D1154" s="1" t="s">
        <v>7013</v>
      </c>
      <c r="E1154" s="1">
        <v>-6.6070000000000002</v>
      </c>
      <c r="F1154" s="1">
        <v>0.14299999999999999</v>
      </c>
      <c r="G1154" s="1">
        <v>0.20899999999999999</v>
      </c>
      <c r="H1154" s="1" t="s">
        <v>6770</v>
      </c>
      <c r="I1154" s="1">
        <v>3</v>
      </c>
      <c r="J1154" s="1">
        <v>2.7199999999999998E-2</v>
      </c>
      <c r="K1154" s="1">
        <v>74</v>
      </c>
      <c r="L1154" s="2" t="s">
        <v>7167</v>
      </c>
      <c r="M1154" s="1" t="s">
        <v>7168</v>
      </c>
      <c r="N1154" s="1" t="s">
        <v>7169</v>
      </c>
      <c r="O1154" s="1" t="s">
        <v>7014</v>
      </c>
      <c r="P1154" s="2" t="s">
        <v>7170</v>
      </c>
      <c r="Q1154" s="1" t="s">
        <v>7171</v>
      </c>
      <c r="R1154" s="1" t="s">
        <v>7172</v>
      </c>
      <c r="S1154" s="3">
        <v>40084</v>
      </c>
      <c r="T1154" s="1">
        <v>0</v>
      </c>
      <c r="U1154" s="1" t="s">
        <v>7173</v>
      </c>
      <c r="V1154" s="1">
        <v>1</v>
      </c>
      <c r="W1154" s="1">
        <v>4</v>
      </c>
      <c r="X1154" s="1">
        <v>267653</v>
      </c>
      <c r="Y1154" s="1">
        <v>0.14399999999999999</v>
      </c>
      <c r="Z1154" s="1" t="s">
        <v>7171</v>
      </c>
      <c r="AA1154" s="1" t="s">
        <v>7015</v>
      </c>
      <c r="AB1154" s="1" t="s">
        <v>39</v>
      </c>
      <c r="AC1154" s="1" t="s">
        <v>7016</v>
      </c>
    </row>
    <row r="1155" spans="1:29" ht="13" x14ac:dyDescent="0.15">
      <c r="A1155" s="1">
        <v>0.74399999999999999</v>
      </c>
      <c r="B1155" s="1">
        <v>119.92100000000001</v>
      </c>
      <c r="C1155" s="1">
        <v>0.628</v>
      </c>
      <c r="D1155" s="1" t="s">
        <v>7013</v>
      </c>
      <c r="E1155" s="1">
        <v>-4.718</v>
      </c>
      <c r="F1155" s="1">
        <v>0.313</v>
      </c>
      <c r="G1155" s="1">
        <v>0.27700000000000002</v>
      </c>
      <c r="H1155" s="1" t="s">
        <v>7174</v>
      </c>
      <c r="I1155" s="1">
        <v>4</v>
      </c>
      <c r="J1155" s="1">
        <v>3.7900000000000003E-2</v>
      </c>
      <c r="K1155" s="1">
        <v>68</v>
      </c>
      <c r="L1155" s="2" t="s">
        <v>7175</v>
      </c>
      <c r="M1155" s="1" t="s">
        <v>7176</v>
      </c>
      <c r="N1155" s="1" t="s">
        <v>7177</v>
      </c>
      <c r="O1155" s="1" t="s">
        <v>7014</v>
      </c>
      <c r="P1155" s="2" t="s">
        <v>7178</v>
      </c>
      <c r="Q1155" s="1" t="s">
        <v>7179</v>
      </c>
      <c r="R1155" s="1" t="s">
        <v>7180</v>
      </c>
      <c r="S1155" s="3">
        <v>43651</v>
      </c>
      <c r="T1155" s="1">
        <v>0</v>
      </c>
      <c r="U1155" s="1" t="s">
        <v>7181</v>
      </c>
      <c r="V1155" s="1">
        <v>1</v>
      </c>
      <c r="W1155" s="1">
        <v>7</v>
      </c>
      <c r="X1155" s="1">
        <v>169397</v>
      </c>
      <c r="Y1155" s="1">
        <v>2.5700000000000001E-2</v>
      </c>
      <c r="Z1155" s="1" t="s">
        <v>7179</v>
      </c>
      <c r="AA1155" s="1" t="s">
        <v>7015</v>
      </c>
      <c r="AB1155" s="1" t="s">
        <v>39</v>
      </c>
      <c r="AC1155" s="1" t="s">
        <v>7016</v>
      </c>
    </row>
    <row r="1156" spans="1:29" ht="13" x14ac:dyDescent="0.15">
      <c r="A1156" s="1">
        <v>0.94599999999999995</v>
      </c>
      <c r="B1156" s="1">
        <v>103.408</v>
      </c>
      <c r="C1156" s="1">
        <v>0.49399999999999999</v>
      </c>
      <c r="D1156" s="1" t="s">
        <v>7013</v>
      </c>
      <c r="E1156" s="1">
        <v>-2.7570000000000001</v>
      </c>
      <c r="F1156" s="1">
        <v>0.39800000000000002</v>
      </c>
      <c r="G1156" s="1">
        <v>0.74099999999999999</v>
      </c>
      <c r="H1156" s="1" t="s">
        <v>7182</v>
      </c>
      <c r="I1156" s="1">
        <v>4</v>
      </c>
      <c r="J1156" s="1">
        <v>6.3700000000000007E-2</v>
      </c>
      <c r="K1156" s="1">
        <v>74</v>
      </c>
      <c r="L1156" s="2" t="s">
        <v>7183</v>
      </c>
      <c r="M1156" s="1" t="s">
        <v>7184</v>
      </c>
      <c r="N1156" s="1" t="s">
        <v>7185</v>
      </c>
      <c r="O1156" s="1" t="s">
        <v>7014</v>
      </c>
      <c r="P1156" s="2" t="s">
        <v>7186</v>
      </c>
      <c r="Q1156" s="1" t="s">
        <v>7187</v>
      </c>
      <c r="R1156" s="1" t="s">
        <v>7188</v>
      </c>
      <c r="S1156" s="3">
        <v>36213</v>
      </c>
      <c r="T1156" s="1">
        <v>0</v>
      </c>
      <c r="U1156" s="1" t="s">
        <v>7189</v>
      </c>
      <c r="V1156" s="1">
        <v>1</v>
      </c>
      <c r="W1156" s="1">
        <v>4</v>
      </c>
      <c r="X1156" s="1">
        <v>169027</v>
      </c>
      <c r="Y1156" s="1">
        <v>1.2899999999999999E-3</v>
      </c>
      <c r="Z1156" s="1" t="s">
        <v>7187</v>
      </c>
      <c r="AA1156" s="1" t="s">
        <v>7015</v>
      </c>
      <c r="AB1156" s="1" t="s">
        <v>39</v>
      </c>
      <c r="AC1156" s="1" t="s">
        <v>7016</v>
      </c>
    </row>
    <row r="1157" spans="1:29" ht="13" x14ac:dyDescent="0.15">
      <c r="A1157" s="1">
        <v>0.90400000000000003</v>
      </c>
      <c r="B1157" s="1">
        <v>173.73400000000001</v>
      </c>
      <c r="C1157" s="1">
        <v>0.48599999999999999</v>
      </c>
      <c r="D1157" s="1" t="s">
        <v>7013</v>
      </c>
      <c r="E1157" s="1">
        <v>-3.7509999999999999</v>
      </c>
      <c r="F1157" s="1">
        <v>9.4700000000000006E-2</v>
      </c>
      <c r="G1157" s="1">
        <v>0.78600000000000003</v>
      </c>
      <c r="H1157" s="1" t="s">
        <v>7190</v>
      </c>
      <c r="I1157" s="1">
        <v>4</v>
      </c>
      <c r="J1157" s="1">
        <v>6.3799999999999996E-2</v>
      </c>
      <c r="K1157" s="1">
        <v>71</v>
      </c>
      <c r="L1157" s="2" t="s">
        <v>7191</v>
      </c>
      <c r="M1157" s="1" t="s">
        <v>7192</v>
      </c>
      <c r="N1157" s="1" t="s">
        <v>7193</v>
      </c>
      <c r="O1157" s="1" t="s">
        <v>7014</v>
      </c>
      <c r="P1157" s="2" t="s">
        <v>7194</v>
      </c>
      <c r="Q1157" s="1" t="s">
        <v>7195</v>
      </c>
      <c r="R1157" s="1" t="s">
        <v>7193</v>
      </c>
      <c r="S1157" s="3">
        <v>37622</v>
      </c>
      <c r="T1157" s="4">
        <v>2.83E-5</v>
      </c>
      <c r="U1157" s="1" t="s">
        <v>7196</v>
      </c>
      <c r="V1157" s="1">
        <v>0</v>
      </c>
      <c r="W1157" s="1">
        <v>6</v>
      </c>
      <c r="X1157" s="1">
        <v>198267</v>
      </c>
      <c r="Y1157" s="4">
        <v>3.43E-5</v>
      </c>
      <c r="Z1157" s="1" t="s">
        <v>7195</v>
      </c>
      <c r="AA1157" s="1" t="s">
        <v>7015</v>
      </c>
      <c r="AB1157" s="1" t="s">
        <v>39</v>
      </c>
      <c r="AC1157" s="1" t="s">
        <v>7016</v>
      </c>
    </row>
    <row r="1158" spans="1:29" ht="13" x14ac:dyDescent="0.15">
      <c r="A1158" s="1">
        <v>0.93200000000000005</v>
      </c>
      <c r="B1158" s="1">
        <v>92.956000000000003</v>
      </c>
      <c r="C1158" s="1">
        <v>0.54500000000000004</v>
      </c>
      <c r="D1158" s="1" t="s">
        <v>7013</v>
      </c>
      <c r="E1158" s="1">
        <v>-2.1890000000000001</v>
      </c>
      <c r="F1158" s="1">
        <v>0.127</v>
      </c>
      <c r="G1158" s="1">
        <v>0.46400000000000002</v>
      </c>
      <c r="H1158" s="1" t="s">
        <v>7197</v>
      </c>
      <c r="I1158" s="1">
        <v>4</v>
      </c>
      <c r="J1158" s="1">
        <v>3.9899999999999998E-2</v>
      </c>
      <c r="K1158" s="1">
        <v>75</v>
      </c>
      <c r="L1158" s="2" t="s">
        <v>7198</v>
      </c>
      <c r="M1158" s="1" t="s">
        <v>7199</v>
      </c>
      <c r="N1158" s="1" t="s">
        <v>7200</v>
      </c>
      <c r="O1158" s="1" t="s">
        <v>7014</v>
      </c>
      <c r="P1158" s="2" t="s">
        <v>7201</v>
      </c>
      <c r="Q1158" s="1" t="s">
        <v>7202</v>
      </c>
      <c r="R1158" s="1" t="s">
        <v>7203</v>
      </c>
      <c r="S1158" s="3">
        <v>38718</v>
      </c>
      <c r="T1158" s="1">
        <v>0</v>
      </c>
      <c r="U1158" s="1" t="s">
        <v>7204</v>
      </c>
      <c r="V1158" s="1">
        <v>0</v>
      </c>
      <c r="W1158" s="1">
        <v>7</v>
      </c>
      <c r="X1158" s="1">
        <v>192000</v>
      </c>
      <c r="Y1158" s="1">
        <v>6.6500000000000001E-4</v>
      </c>
      <c r="Z1158" s="1" t="s">
        <v>7202</v>
      </c>
      <c r="AA1158" s="1" t="s">
        <v>7015</v>
      </c>
      <c r="AB1158" s="1" t="s">
        <v>39</v>
      </c>
      <c r="AC1158" s="1" t="s">
        <v>7016</v>
      </c>
    </row>
    <row r="1159" spans="1:29" ht="13" x14ac:dyDescent="0.15">
      <c r="A1159" s="1">
        <v>0.873</v>
      </c>
      <c r="B1159" s="1">
        <v>143.51900000000001</v>
      </c>
      <c r="C1159" s="1">
        <v>0.308</v>
      </c>
      <c r="D1159" s="1" t="s">
        <v>7013</v>
      </c>
      <c r="E1159" s="1">
        <v>-4.5419999999999998</v>
      </c>
      <c r="F1159" s="1">
        <v>9.74E-2</v>
      </c>
      <c r="G1159" s="1">
        <v>0.68600000000000005</v>
      </c>
      <c r="H1159" s="1" t="s">
        <v>7205</v>
      </c>
      <c r="I1159" s="1">
        <v>4</v>
      </c>
      <c r="J1159" s="1">
        <v>5.33E-2</v>
      </c>
      <c r="K1159" s="1">
        <v>68</v>
      </c>
      <c r="L1159" s="2" t="s">
        <v>7206</v>
      </c>
      <c r="M1159" s="1" t="s">
        <v>7207</v>
      </c>
      <c r="N1159" s="1" t="s">
        <v>7208</v>
      </c>
      <c r="O1159" s="1" t="s">
        <v>7014</v>
      </c>
      <c r="P1159" s="2" t="s">
        <v>7209</v>
      </c>
      <c r="Q1159" s="1" t="s">
        <v>7210</v>
      </c>
      <c r="R1159" s="1" t="s">
        <v>7211</v>
      </c>
      <c r="S1159" s="3">
        <v>38874</v>
      </c>
      <c r="T1159" s="1">
        <v>7.2900000000000005E-4</v>
      </c>
      <c r="U1159" s="1" t="s">
        <v>7212</v>
      </c>
      <c r="V1159" s="1">
        <v>1</v>
      </c>
      <c r="W1159" s="1">
        <v>8</v>
      </c>
      <c r="X1159" s="1">
        <v>206587</v>
      </c>
      <c r="Y1159" s="1">
        <v>2.2000000000000001E-4</v>
      </c>
      <c r="Z1159" s="1" t="s">
        <v>7210</v>
      </c>
      <c r="AA1159" s="1" t="s">
        <v>7015</v>
      </c>
      <c r="AB1159" s="1" t="s">
        <v>39</v>
      </c>
      <c r="AC1159" s="1" t="s">
        <v>7016</v>
      </c>
    </row>
    <row r="1160" spans="1:29" ht="13" x14ac:dyDescent="0.15">
      <c r="A1160" s="1">
        <v>0.89200000000000002</v>
      </c>
      <c r="B1160" s="1">
        <v>154.84399999999999</v>
      </c>
      <c r="C1160" s="1">
        <v>0.46</v>
      </c>
      <c r="D1160" s="1" t="s">
        <v>7013</v>
      </c>
      <c r="E1160" s="1">
        <v>-5.0460000000000003</v>
      </c>
      <c r="F1160" s="1">
        <v>0.106</v>
      </c>
      <c r="G1160" s="1">
        <v>0.59</v>
      </c>
      <c r="H1160" s="1" t="s">
        <v>7213</v>
      </c>
      <c r="I1160" s="1">
        <v>4</v>
      </c>
      <c r="J1160" s="1">
        <v>6.1899999999999997E-2</v>
      </c>
      <c r="K1160" s="1">
        <v>77</v>
      </c>
      <c r="L1160" s="2" t="s">
        <v>7214</v>
      </c>
      <c r="M1160" s="1" t="s">
        <v>7215</v>
      </c>
      <c r="N1160" s="1" t="s">
        <v>7216</v>
      </c>
      <c r="O1160" s="1" t="s">
        <v>7014</v>
      </c>
      <c r="P1160" s="2" t="s">
        <v>7217</v>
      </c>
      <c r="Q1160" s="1" t="s">
        <v>7218</v>
      </c>
      <c r="R1160" s="1" t="s">
        <v>7219</v>
      </c>
      <c r="S1160" s="3">
        <v>39083</v>
      </c>
      <c r="T1160" s="1">
        <v>0</v>
      </c>
      <c r="U1160" s="1" t="s">
        <v>7220</v>
      </c>
      <c r="V1160" s="1">
        <v>0</v>
      </c>
      <c r="W1160" s="1">
        <v>10</v>
      </c>
      <c r="X1160" s="1">
        <v>203507</v>
      </c>
      <c r="Y1160" s="1">
        <v>5.1000000000000004E-3</v>
      </c>
      <c r="Z1160" s="1" t="s">
        <v>7218</v>
      </c>
      <c r="AA1160" s="1" t="s">
        <v>7015</v>
      </c>
      <c r="AB1160" s="1" t="s">
        <v>39</v>
      </c>
      <c r="AC1160" s="1" t="s">
        <v>7016</v>
      </c>
    </row>
    <row r="1161" spans="1:29" ht="13" x14ac:dyDescent="0.15">
      <c r="A1161" s="1">
        <v>0.85699999999999998</v>
      </c>
      <c r="B1161" s="1">
        <v>111.64700000000001</v>
      </c>
      <c r="C1161" s="1">
        <v>0.46300000000000002</v>
      </c>
      <c r="D1161" s="1" t="s">
        <v>7013</v>
      </c>
      <c r="E1161" s="1">
        <v>-3.0630000000000002</v>
      </c>
      <c r="F1161" s="1">
        <v>0.184</v>
      </c>
      <c r="G1161" s="1">
        <v>0.85599999999999998</v>
      </c>
      <c r="H1161" s="1" t="s">
        <v>6824</v>
      </c>
      <c r="I1161" s="1">
        <v>4</v>
      </c>
      <c r="J1161" s="1">
        <v>6.3200000000000006E-2</v>
      </c>
      <c r="K1161" s="1">
        <v>79</v>
      </c>
      <c r="L1161" s="2" t="s">
        <v>7221</v>
      </c>
      <c r="M1161" s="1" t="s">
        <v>7222</v>
      </c>
      <c r="N1161" s="1" t="s">
        <v>6827</v>
      </c>
      <c r="O1161" s="1" t="s">
        <v>7014</v>
      </c>
      <c r="P1161" s="2" t="s">
        <v>7223</v>
      </c>
      <c r="Q1161" s="1" t="s">
        <v>7224</v>
      </c>
      <c r="R1161" s="1" t="s">
        <v>7225</v>
      </c>
      <c r="S1161" s="3">
        <v>39013</v>
      </c>
      <c r="T1161" s="1">
        <v>0</v>
      </c>
      <c r="U1161" s="1" t="s">
        <v>6831</v>
      </c>
      <c r="V1161" s="1">
        <v>1</v>
      </c>
      <c r="W1161" s="1">
        <v>4</v>
      </c>
      <c r="X1161" s="1">
        <v>161920</v>
      </c>
      <c r="Y1161" s="1">
        <v>5.0599999999999999E-2</v>
      </c>
      <c r="Z1161" s="1" t="s">
        <v>7224</v>
      </c>
      <c r="AA1161" s="1" t="s">
        <v>7015</v>
      </c>
      <c r="AB1161" s="1" t="s">
        <v>39</v>
      </c>
      <c r="AC1161" s="1" t="s">
        <v>7016</v>
      </c>
    </row>
    <row r="1162" spans="1:29" ht="13" x14ac:dyDescent="0.15">
      <c r="A1162" s="1">
        <v>0.91400000000000003</v>
      </c>
      <c r="B1162" s="1">
        <v>196.482</v>
      </c>
      <c r="C1162" s="1">
        <v>0.40300000000000002</v>
      </c>
      <c r="D1162" s="1" t="s">
        <v>7013</v>
      </c>
      <c r="E1162" s="1">
        <v>-5.2149999999999999</v>
      </c>
      <c r="F1162" s="1">
        <v>6.5000000000000002E-2</v>
      </c>
      <c r="G1162" s="1">
        <v>0.626</v>
      </c>
      <c r="H1162" s="1" t="s">
        <v>7226</v>
      </c>
      <c r="I1162" s="1">
        <v>4</v>
      </c>
      <c r="J1162" s="1">
        <v>0.14199999999999999</v>
      </c>
      <c r="K1162" s="1">
        <v>73</v>
      </c>
      <c r="L1162" s="2" t="s">
        <v>7227</v>
      </c>
      <c r="M1162" s="1" t="s">
        <v>7228</v>
      </c>
      <c r="N1162" s="1" t="s">
        <v>7229</v>
      </c>
      <c r="O1162" s="1" t="s">
        <v>7014</v>
      </c>
      <c r="P1162" s="2" t="s">
        <v>7230</v>
      </c>
      <c r="Q1162" s="1" t="s">
        <v>7231</v>
      </c>
      <c r="R1162" s="1" t="s">
        <v>7232</v>
      </c>
      <c r="S1162" s="3">
        <v>36892</v>
      </c>
      <c r="T1162" s="1">
        <v>0</v>
      </c>
      <c r="U1162" s="1" t="s">
        <v>7233</v>
      </c>
      <c r="V1162" s="1">
        <v>1</v>
      </c>
      <c r="W1162" s="1">
        <v>9</v>
      </c>
      <c r="X1162" s="1">
        <v>178267</v>
      </c>
      <c r="Y1162" s="1">
        <v>5.7899999999999998E-4</v>
      </c>
      <c r="Z1162" s="1" t="s">
        <v>7231</v>
      </c>
      <c r="AA1162" s="1" t="s">
        <v>7015</v>
      </c>
      <c r="AB1162" s="1" t="s">
        <v>39</v>
      </c>
      <c r="AC1162" s="1" t="s">
        <v>7016</v>
      </c>
    </row>
    <row r="1163" spans="1:29" ht="13" x14ac:dyDescent="0.15">
      <c r="A1163" s="1">
        <v>0.95099999999999996</v>
      </c>
      <c r="B1163" s="1">
        <v>157.66300000000001</v>
      </c>
      <c r="C1163" s="1">
        <v>0.39100000000000001</v>
      </c>
      <c r="D1163" s="1" t="s">
        <v>7013</v>
      </c>
      <c r="E1163" s="1">
        <v>-7.4189999999999996</v>
      </c>
      <c r="F1163" s="1">
        <v>8.7800000000000003E-2</v>
      </c>
      <c r="G1163" s="1">
        <v>0.46800000000000003</v>
      </c>
      <c r="H1163" s="1" t="s">
        <v>7113</v>
      </c>
      <c r="I1163" s="1">
        <v>4</v>
      </c>
      <c r="J1163" s="1">
        <v>6.88E-2</v>
      </c>
      <c r="K1163" s="1">
        <v>77</v>
      </c>
      <c r="L1163" s="2" t="s">
        <v>7234</v>
      </c>
      <c r="M1163" s="1" t="s">
        <v>7235</v>
      </c>
      <c r="N1163" s="1" t="s">
        <v>7116</v>
      </c>
      <c r="O1163" s="1" t="s">
        <v>7014</v>
      </c>
      <c r="P1163" s="2" t="s">
        <v>7236</v>
      </c>
      <c r="Q1163" s="1" t="s">
        <v>7237</v>
      </c>
      <c r="R1163" s="1" t="s">
        <v>7238</v>
      </c>
      <c r="S1163" s="3">
        <v>36312</v>
      </c>
      <c r="T1163" s="1">
        <v>4.46E-4</v>
      </c>
      <c r="U1163" s="1" t="s">
        <v>7120</v>
      </c>
      <c r="V1163" s="1">
        <v>1</v>
      </c>
      <c r="W1163" s="1">
        <v>6</v>
      </c>
      <c r="X1163" s="1">
        <v>148360</v>
      </c>
      <c r="Y1163" s="1">
        <v>1.2E-2</v>
      </c>
      <c r="Z1163" s="1" t="s">
        <v>7237</v>
      </c>
      <c r="AA1163" s="1" t="s">
        <v>7015</v>
      </c>
      <c r="AB1163" s="1" t="s">
        <v>39</v>
      </c>
      <c r="AC1163" s="1" t="s">
        <v>7016</v>
      </c>
    </row>
    <row r="1164" spans="1:29" ht="13" x14ac:dyDescent="0.15">
      <c r="A1164" s="1">
        <v>0.70499999999999996</v>
      </c>
      <c r="B1164" s="1">
        <v>138.559</v>
      </c>
      <c r="C1164" s="1">
        <v>0.81799999999999995</v>
      </c>
      <c r="D1164" s="1" t="s">
        <v>7013</v>
      </c>
      <c r="E1164" s="1">
        <v>-6.6790000000000003</v>
      </c>
      <c r="F1164" s="1">
        <v>0.61299999999999999</v>
      </c>
      <c r="G1164" s="1">
        <v>0.77200000000000002</v>
      </c>
      <c r="H1164" s="1" t="s">
        <v>7239</v>
      </c>
      <c r="I1164" s="1">
        <v>4</v>
      </c>
      <c r="J1164" s="1">
        <v>0.17699999999999999</v>
      </c>
      <c r="K1164" s="1">
        <v>84</v>
      </c>
      <c r="L1164" s="2" t="s">
        <v>7240</v>
      </c>
      <c r="M1164" s="1" t="s">
        <v>7241</v>
      </c>
      <c r="N1164" s="1" t="s">
        <v>7242</v>
      </c>
      <c r="O1164" s="1" t="s">
        <v>7014</v>
      </c>
      <c r="P1164" s="2" t="s">
        <v>7243</v>
      </c>
      <c r="Q1164" s="1" t="s">
        <v>7244</v>
      </c>
      <c r="R1164" s="1" t="s">
        <v>7245</v>
      </c>
      <c r="S1164" s="3">
        <v>38495</v>
      </c>
      <c r="T1164" s="1">
        <v>2.33E-3</v>
      </c>
      <c r="U1164" s="1" t="s">
        <v>7246</v>
      </c>
      <c r="V1164" s="1">
        <v>1</v>
      </c>
      <c r="W1164" s="1">
        <v>6</v>
      </c>
      <c r="X1164" s="1">
        <v>222640</v>
      </c>
      <c r="Y1164" s="1">
        <v>8.3599999999999994E-3</v>
      </c>
      <c r="Z1164" s="1" t="s">
        <v>7244</v>
      </c>
      <c r="AA1164" s="1" t="s">
        <v>7015</v>
      </c>
      <c r="AB1164" s="1" t="s">
        <v>39</v>
      </c>
      <c r="AC1164" s="1" t="s">
        <v>7016</v>
      </c>
    </row>
    <row r="1165" spans="1:29" ht="13" x14ac:dyDescent="0.15">
      <c r="A1165" s="1">
        <v>0.94</v>
      </c>
      <c r="B1165" s="1">
        <v>179.72200000000001</v>
      </c>
      <c r="C1165" s="1">
        <v>0.21</v>
      </c>
      <c r="D1165" s="1" t="s">
        <v>7013</v>
      </c>
      <c r="E1165" s="1">
        <v>-3.427</v>
      </c>
      <c r="F1165" s="1">
        <v>0.26900000000000002</v>
      </c>
      <c r="G1165" s="1">
        <v>0.255</v>
      </c>
      <c r="H1165" s="1" t="s">
        <v>6824</v>
      </c>
      <c r="I1165" s="1">
        <v>4</v>
      </c>
      <c r="J1165" s="1">
        <v>0.123</v>
      </c>
      <c r="K1165" s="1">
        <v>74</v>
      </c>
      <c r="L1165" s="2" t="s">
        <v>7247</v>
      </c>
      <c r="M1165" s="1" t="s">
        <v>7248</v>
      </c>
      <c r="N1165" s="1" t="s">
        <v>7249</v>
      </c>
      <c r="O1165" s="1" t="s">
        <v>7014</v>
      </c>
      <c r="P1165" s="2" t="s">
        <v>7250</v>
      </c>
      <c r="Q1165" s="1" t="s">
        <v>7251</v>
      </c>
      <c r="R1165" s="1" t="s">
        <v>7252</v>
      </c>
      <c r="S1165" s="3">
        <v>38146</v>
      </c>
      <c r="T1165" s="1">
        <v>0</v>
      </c>
      <c r="U1165" s="1" t="s">
        <v>7253</v>
      </c>
      <c r="V1165" s="1">
        <v>1</v>
      </c>
      <c r="W1165" s="1">
        <v>9</v>
      </c>
      <c r="X1165" s="1">
        <v>186480</v>
      </c>
      <c r="Y1165" s="1">
        <v>6.0200000000000002E-3</v>
      </c>
      <c r="Z1165" s="1" t="s">
        <v>7251</v>
      </c>
      <c r="AA1165" s="1" t="s">
        <v>7015</v>
      </c>
      <c r="AB1165" s="1" t="s">
        <v>39</v>
      </c>
      <c r="AC1165" s="1" t="s">
        <v>7016</v>
      </c>
    </row>
    <row r="1166" spans="1:29" ht="13" x14ac:dyDescent="0.15">
      <c r="A1166" s="1">
        <v>0.87</v>
      </c>
      <c r="B1166" s="1">
        <v>164.05699999999999</v>
      </c>
      <c r="C1166" s="1">
        <v>0.28000000000000003</v>
      </c>
      <c r="D1166" s="1" t="s">
        <v>7013</v>
      </c>
      <c r="E1166" s="1">
        <v>-4.2190000000000003</v>
      </c>
      <c r="F1166" s="1">
        <v>0.10100000000000001</v>
      </c>
      <c r="G1166" s="1">
        <v>0.28399999999999997</v>
      </c>
      <c r="H1166" s="1" t="s">
        <v>6770</v>
      </c>
      <c r="I1166" s="1">
        <v>4</v>
      </c>
      <c r="J1166" s="1">
        <v>5.9200000000000003E-2</v>
      </c>
      <c r="K1166" s="1">
        <v>71</v>
      </c>
      <c r="L1166" s="2" t="s">
        <v>6771</v>
      </c>
      <c r="M1166" s="1" t="s">
        <v>6772</v>
      </c>
      <c r="N1166" s="1" t="s">
        <v>6773</v>
      </c>
      <c r="O1166" s="1" t="s">
        <v>7014</v>
      </c>
      <c r="P1166" s="2" t="s">
        <v>6774</v>
      </c>
      <c r="Q1166" s="1" t="s">
        <v>6775</v>
      </c>
      <c r="R1166" s="1" t="s">
        <v>6773</v>
      </c>
      <c r="S1166" s="3">
        <v>39756</v>
      </c>
      <c r="T1166" s="1">
        <v>6.0800000000000003E-3</v>
      </c>
      <c r="U1166" s="1" t="s">
        <v>6776</v>
      </c>
      <c r="V1166" s="1">
        <v>0</v>
      </c>
      <c r="W1166" s="1">
        <v>10</v>
      </c>
      <c r="X1166" s="1">
        <v>261960</v>
      </c>
      <c r="Y1166" s="1">
        <v>6.8599999999999998E-4</v>
      </c>
      <c r="Z1166" s="1" t="s">
        <v>6775</v>
      </c>
      <c r="AA1166" s="1" t="s">
        <v>7015</v>
      </c>
      <c r="AB1166" s="1" t="s">
        <v>39</v>
      </c>
      <c r="AC1166" s="1" t="s">
        <v>7016</v>
      </c>
    </row>
    <row r="1167" spans="1:29" ht="13" x14ac:dyDescent="0.15">
      <c r="A1167" s="1">
        <v>0.81799999999999995</v>
      </c>
      <c r="B1167" s="1">
        <v>119.965</v>
      </c>
      <c r="C1167" s="1">
        <v>0.69499999999999995</v>
      </c>
      <c r="D1167" s="1" t="s">
        <v>7013</v>
      </c>
      <c r="E1167" s="1">
        <v>-5.3789999999999996</v>
      </c>
      <c r="F1167" s="1">
        <v>2.1899999999999999E-2</v>
      </c>
      <c r="G1167" s="1">
        <v>0.91600000000000004</v>
      </c>
      <c r="H1167" s="1" t="s">
        <v>6770</v>
      </c>
      <c r="I1167" s="1">
        <v>4</v>
      </c>
      <c r="J1167" s="1">
        <v>3.3399999999999999E-2</v>
      </c>
      <c r="K1167" s="1">
        <v>73</v>
      </c>
      <c r="L1167" s="2" t="s">
        <v>7254</v>
      </c>
      <c r="M1167" s="1" t="s">
        <v>7255</v>
      </c>
      <c r="N1167" s="1" t="s">
        <v>7256</v>
      </c>
      <c r="O1167" s="1" t="s">
        <v>7014</v>
      </c>
      <c r="P1167" s="2" t="s">
        <v>7257</v>
      </c>
      <c r="Q1167" s="1" t="s">
        <v>7258</v>
      </c>
      <c r="R1167" s="1" t="s">
        <v>7259</v>
      </c>
      <c r="S1167" s="3">
        <v>42867</v>
      </c>
      <c r="T1167" s="4">
        <v>4.87E-6</v>
      </c>
      <c r="U1167" s="1" t="s">
        <v>7260</v>
      </c>
      <c r="V1167" s="1">
        <v>0</v>
      </c>
      <c r="W1167" s="1">
        <v>5</v>
      </c>
      <c r="X1167" s="1">
        <v>182693</v>
      </c>
      <c r="Y1167" s="1">
        <v>6.4700000000000001E-3</v>
      </c>
      <c r="Z1167" s="1" t="s">
        <v>7258</v>
      </c>
      <c r="AA1167" s="1" t="s">
        <v>7015</v>
      </c>
      <c r="AB1167" s="1" t="s">
        <v>39</v>
      </c>
      <c r="AC1167" s="1" t="s">
        <v>7016</v>
      </c>
    </row>
    <row r="1168" spans="1:29" ht="13" x14ac:dyDescent="0.15">
      <c r="A1168" s="1">
        <v>0.96</v>
      </c>
      <c r="B1168" s="1">
        <v>125.92100000000001</v>
      </c>
      <c r="C1168" s="1">
        <v>0.35599999999999998</v>
      </c>
      <c r="D1168" s="1" t="s">
        <v>7013</v>
      </c>
      <c r="E1168" s="1">
        <v>-3.4870000000000001</v>
      </c>
      <c r="F1168" s="1">
        <v>0.20899999999999999</v>
      </c>
      <c r="G1168" s="1">
        <v>8.5699999999999998E-2</v>
      </c>
      <c r="H1168" s="1" t="s">
        <v>6824</v>
      </c>
      <c r="I1168" s="1">
        <v>4</v>
      </c>
      <c r="J1168" s="1">
        <v>0.104</v>
      </c>
      <c r="K1168" s="1">
        <v>76</v>
      </c>
      <c r="L1168" s="2" t="s">
        <v>7261</v>
      </c>
      <c r="M1168" s="1" t="s">
        <v>7262</v>
      </c>
      <c r="N1168" s="1" t="s">
        <v>7249</v>
      </c>
      <c r="O1168" s="1" t="s">
        <v>7014</v>
      </c>
      <c r="P1168" s="2" t="s">
        <v>7263</v>
      </c>
      <c r="Q1168" s="1" t="s">
        <v>7264</v>
      </c>
      <c r="R1168" s="1" t="s">
        <v>7265</v>
      </c>
      <c r="S1168" s="3">
        <v>38146</v>
      </c>
      <c r="T1168" s="1">
        <v>0</v>
      </c>
      <c r="U1168" s="1" t="s">
        <v>7253</v>
      </c>
      <c r="V1168" s="1">
        <v>1</v>
      </c>
      <c r="W1168" s="1">
        <v>4</v>
      </c>
      <c r="X1168" s="1">
        <v>204733</v>
      </c>
      <c r="Y1168" s="1">
        <v>1.4200000000000001E-2</v>
      </c>
      <c r="Z1168" s="1" t="s">
        <v>7264</v>
      </c>
      <c r="AA1168" s="1" t="s">
        <v>7015</v>
      </c>
      <c r="AB1168" s="1" t="s">
        <v>39</v>
      </c>
      <c r="AC1168" s="1" t="s">
        <v>7016</v>
      </c>
    </row>
    <row r="1169" spans="1:29" ht="13" x14ac:dyDescent="0.15">
      <c r="A1169" s="1">
        <v>0.88300000000000001</v>
      </c>
      <c r="B1169" s="1">
        <v>122.252</v>
      </c>
      <c r="C1169" s="1">
        <v>0.46700000000000003</v>
      </c>
      <c r="D1169" s="1" t="s">
        <v>7013</v>
      </c>
      <c r="E1169" s="1">
        <v>-3.6789999999999998</v>
      </c>
      <c r="F1169" s="1">
        <v>0.125</v>
      </c>
      <c r="G1169" s="1">
        <v>0.309</v>
      </c>
      <c r="H1169" s="1" t="s">
        <v>6824</v>
      </c>
      <c r="I1169" s="1">
        <v>4</v>
      </c>
      <c r="J1169" s="1">
        <v>0.106</v>
      </c>
      <c r="K1169" s="1">
        <v>72</v>
      </c>
      <c r="L1169" s="2" t="s">
        <v>7266</v>
      </c>
      <c r="M1169" s="1" t="s">
        <v>7267</v>
      </c>
      <c r="N1169" s="1" t="s">
        <v>6827</v>
      </c>
      <c r="O1169" s="1" t="s">
        <v>7014</v>
      </c>
      <c r="P1169" s="2" t="s">
        <v>7268</v>
      </c>
      <c r="Q1169" s="1" t="s">
        <v>7269</v>
      </c>
      <c r="R1169" s="1" t="s">
        <v>7270</v>
      </c>
      <c r="S1169" s="3">
        <v>39013</v>
      </c>
      <c r="T1169" s="1">
        <v>1.5200000000000001E-4</v>
      </c>
      <c r="U1169" s="1" t="s">
        <v>6831</v>
      </c>
      <c r="V1169" s="1">
        <v>0</v>
      </c>
      <c r="W1169" s="1">
        <v>2</v>
      </c>
      <c r="X1169" s="1">
        <v>299227</v>
      </c>
      <c r="Y1169" s="1">
        <v>3.21E-4</v>
      </c>
      <c r="Z1169" s="1" t="s">
        <v>7269</v>
      </c>
      <c r="AA1169" s="1" t="s">
        <v>7015</v>
      </c>
      <c r="AB1169" s="1" t="s">
        <v>39</v>
      </c>
      <c r="AC1169" s="1" t="s">
        <v>7016</v>
      </c>
    </row>
    <row r="1170" spans="1:29" ht="13" x14ac:dyDescent="0.15">
      <c r="A1170" s="1">
        <v>0.98599999999999999</v>
      </c>
      <c r="B1170" s="1">
        <v>165.98099999999999</v>
      </c>
      <c r="C1170" s="1">
        <v>0.41099999999999998</v>
      </c>
      <c r="D1170" s="1" t="s">
        <v>7013</v>
      </c>
      <c r="E1170" s="1">
        <v>-2.5219999999999998</v>
      </c>
      <c r="F1170" s="1">
        <v>0.371</v>
      </c>
      <c r="G1170" s="1">
        <v>0.64900000000000002</v>
      </c>
      <c r="H1170" s="1" t="s">
        <v>6824</v>
      </c>
      <c r="I1170" s="1">
        <v>4</v>
      </c>
      <c r="J1170" s="1">
        <v>5.8299999999999998E-2</v>
      </c>
      <c r="K1170" s="1">
        <v>68</v>
      </c>
      <c r="L1170" s="2" t="s">
        <v>7271</v>
      </c>
      <c r="M1170" s="1" t="s">
        <v>7272</v>
      </c>
      <c r="N1170" s="1" t="s">
        <v>7273</v>
      </c>
      <c r="O1170" s="1" t="s">
        <v>7014</v>
      </c>
      <c r="P1170" s="2" t="s">
        <v>7274</v>
      </c>
      <c r="Q1170" s="1" t="s">
        <v>7275</v>
      </c>
      <c r="R1170" s="1" t="s">
        <v>7276</v>
      </c>
      <c r="S1170" s="3">
        <v>40487</v>
      </c>
      <c r="T1170" s="1">
        <v>1.48E-3</v>
      </c>
      <c r="U1170" s="1" t="s">
        <v>7277</v>
      </c>
      <c r="V1170" s="1">
        <v>0</v>
      </c>
      <c r="W1170" s="1">
        <v>8</v>
      </c>
      <c r="X1170" s="1">
        <v>205960</v>
      </c>
      <c r="Y1170" s="1">
        <v>2.6400000000000002E-4</v>
      </c>
      <c r="Z1170" s="1" t="s">
        <v>7275</v>
      </c>
      <c r="AA1170" s="1" t="s">
        <v>7015</v>
      </c>
      <c r="AB1170" s="1" t="s">
        <v>39</v>
      </c>
      <c r="AC1170" s="1" t="s">
        <v>7016</v>
      </c>
    </row>
    <row r="1171" spans="1:29" ht="13" x14ac:dyDescent="0.15">
      <c r="A1171" s="1">
        <v>0.79600000000000004</v>
      </c>
      <c r="B1171" s="1">
        <v>169.83500000000001</v>
      </c>
      <c r="C1171" s="1">
        <v>0.28899999999999998</v>
      </c>
      <c r="D1171" s="1" t="s">
        <v>7013</v>
      </c>
      <c r="E1171" s="1">
        <v>-4.22</v>
      </c>
      <c r="F1171" s="1">
        <v>0.20200000000000001</v>
      </c>
      <c r="G1171" s="1">
        <v>0.33</v>
      </c>
      <c r="H1171" s="1" t="s">
        <v>6824</v>
      </c>
      <c r="I1171" s="1">
        <v>4</v>
      </c>
      <c r="J1171" s="1">
        <v>4.9399999999999999E-2</v>
      </c>
      <c r="K1171" s="1">
        <v>74</v>
      </c>
      <c r="L1171" s="2" t="s">
        <v>6825</v>
      </c>
      <c r="M1171" s="1" t="s">
        <v>6826</v>
      </c>
      <c r="N1171" s="1" t="s">
        <v>6827</v>
      </c>
      <c r="O1171" s="1" t="s">
        <v>7014</v>
      </c>
      <c r="P1171" s="2" t="s">
        <v>6828</v>
      </c>
      <c r="Q1171" s="1" t="s">
        <v>6829</v>
      </c>
      <c r="R1171" s="1" t="s">
        <v>6830</v>
      </c>
      <c r="S1171" s="3">
        <v>39013</v>
      </c>
      <c r="T1171" s="4">
        <v>2.6100000000000001E-5</v>
      </c>
      <c r="U1171" s="1" t="s">
        <v>6831</v>
      </c>
      <c r="V1171" s="1">
        <v>1</v>
      </c>
      <c r="W1171" s="1">
        <v>0</v>
      </c>
      <c r="X1171" s="1">
        <v>238680</v>
      </c>
      <c r="Y1171" s="1">
        <v>8.3700000000000007E-3</v>
      </c>
      <c r="Z1171" s="1" t="s">
        <v>6829</v>
      </c>
      <c r="AA1171" s="1" t="s">
        <v>7015</v>
      </c>
      <c r="AB1171" s="1" t="s">
        <v>39</v>
      </c>
      <c r="AC1171" s="1" t="s">
        <v>7016</v>
      </c>
    </row>
    <row r="1172" spans="1:29" ht="13" x14ac:dyDescent="0.15">
      <c r="A1172" s="1">
        <v>0.88600000000000001</v>
      </c>
      <c r="B1172" s="1">
        <v>145.78100000000001</v>
      </c>
      <c r="C1172" s="1">
        <v>0.20200000000000001</v>
      </c>
      <c r="D1172" s="1" t="s">
        <v>7013</v>
      </c>
      <c r="E1172" s="1">
        <v>-3.8050000000000002</v>
      </c>
      <c r="F1172" s="1">
        <v>0.64300000000000002</v>
      </c>
      <c r="G1172" s="1">
        <v>0.192</v>
      </c>
      <c r="H1172" s="1" t="s">
        <v>6824</v>
      </c>
      <c r="I1172" s="1">
        <v>4</v>
      </c>
      <c r="J1172" s="1">
        <v>8.1600000000000006E-2</v>
      </c>
      <c r="K1172" s="1">
        <v>70</v>
      </c>
      <c r="L1172" s="2" t="s">
        <v>7278</v>
      </c>
      <c r="M1172" s="1" t="s">
        <v>7279</v>
      </c>
      <c r="N1172" s="1" t="s">
        <v>7249</v>
      </c>
      <c r="O1172" s="1" t="s">
        <v>7014</v>
      </c>
      <c r="P1172" s="2" t="s">
        <v>7280</v>
      </c>
      <c r="Q1172" s="1" t="s">
        <v>7281</v>
      </c>
      <c r="R1172" s="1" t="s">
        <v>7282</v>
      </c>
      <c r="S1172" s="3">
        <v>38146</v>
      </c>
      <c r="T1172" s="1">
        <v>0</v>
      </c>
      <c r="U1172" s="1" t="s">
        <v>7253</v>
      </c>
      <c r="V1172" s="1">
        <v>0</v>
      </c>
      <c r="W1172" s="1">
        <v>11</v>
      </c>
      <c r="X1172" s="1">
        <v>194253</v>
      </c>
      <c r="Y1172" s="1">
        <v>2.86E-2</v>
      </c>
      <c r="Z1172" s="1" t="s">
        <v>7281</v>
      </c>
      <c r="AA1172" s="1" t="s">
        <v>7015</v>
      </c>
      <c r="AB1172" s="1" t="s">
        <v>39</v>
      </c>
      <c r="AC1172" s="1" t="s">
        <v>7016</v>
      </c>
    </row>
    <row r="1173" spans="1:29" ht="13" x14ac:dyDescent="0.15">
      <c r="A1173" s="1">
        <v>0.92800000000000005</v>
      </c>
      <c r="B1173" s="1">
        <v>95.593999999999994</v>
      </c>
      <c r="C1173" s="1">
        <v>0.57899999999999996</v>
      </c>
      <c r="D1173" s="1" t="s">
        <v>7013</v>
      </c>
      <c r="E1173" s="1">
        <v>-4.3440000000000003</v>
      </c>
      <c r="F1173" s="1">
        <v>0.18</v>
      </c>
      <c r="G1173" s="1">
        <v>0.88200000000000001</v>
      </c>
      <c r="H1173" s="1" t="s">
        <v>7113</v>
      </c>
      <c r="I1173" s="1">
        <v>4</v>
      </c>
      <c r="J1173" s="1">
        <v>4.1099999999999998E-2</v>
      </c>
      <c r="K1173" s="1">
        <v>74</v>
      </c>
      <c r="L1173" s="2" t="s">
        <v>7283</v>
      </c>
      <c r="M1173" s="1" t="s">
        <v>7284</v>
      </c>
      <c r="N1173" s="1" t="s">
        <v>7285</v>
      </c>
      <c r="O1173" s="1" t="s">
        <v>7014</v>
      </c>
      <c r="P1173" s="2" t="s">
        <v>7286</v>
      </c>
      <c r="Q1173" s="1" t="s">
        <v>7287</v>
      </c>
      <c r="R1173" s="1" t="s">
        <v>7288</v>
      </c>
      <c r="S1173" s="1">
        <v>2001</v>
      </c>
      <c r="T1173" s="1">
        <v>0</v>
      </c>
      <c r="U1173" s="1" t="s">
        <v>7289</v>
      </c>
      <c r="V1173" s="1">
        <v>1</v>
      </c>
      <c r="W1173" s="1">
        <v>0</v>
      </c>
      <c r="X1173" s="1">
        <v>171533</v>
      </c>
      <c r="Y1173" s="1">
        <v>7.1500000000000003E-4</v>
      </c>
      <c r="Z1173" s="1" t="s">
        <v>7287</v>
      </c>
      <c r="AA1173" s="1" t="s">
        <v>7015</v>
      </c>
      <c r="AB1173" s="1" t="s">
        <v>39</v>
      </c>
      <c r="AC1173" s="1" t="s">
        <v>7016</v>
      </c>
    </row>
    <row r="1174" spans="1:29" ht="13" x14ac:dyDescent="0.15">
      <c r="A1174" s="1">
        <v>0.84199999999999997</v>
      </c>
      <c r="B1174" s="1">
        <v>162.011</v>
      </c>
      <c r="C1174" s="1">
        <v>0.49399999999999999</v>
      </c>
      <c r="D1174" s="1" t="s">
        <v>7013</v>
      </c>
      <c r="E1174" s="1">
        <v>-4.7839999999999998</v>
      </c>
      <c r="F1174" s="1">
        <v>0.122</v>
      </c>
      <c r="G1174" s="1">
        <v>0.57399999999999995</v>
      </c>
      <c r="H1174" s="1" t="s">
        <v>7213</v>
      </c>
      <c r="I1174" s="1">
        <v>4</v>
      </c>
      <c r="J1174" s="1">
        <v>8.43E-2</v>
      </c>
      <c r="K1174" s="1">
        <v>76</v>
      </c>
      <c r="L1174" s="2" t="s">
        <v>7290</v>
      </c>
      <c r="M1174" s="1" t="s">
        <v>7291</v>
      </c>
      <c r="N1174" s="1" t="s">
        <v>7292</v>
      </c>
      <c r="O1174" s="1" t="s">
        <v>7014</v>
      </c>
      <c r="P1174" s="2" t="s">
        <v>7293</v>
      </c>
      <c r="Q1174" s="1" t="s">
        <v>7294</v>
      </c>
      <c r="R1174" s="1" t="s">
        <v>7295</v>
      </c>
      <c r="S1174" s="3">
        <v>38475</v>
      </c>
      <c r="T1174" s="1">
        <v>0</v>
      </c>
      <c r="U1174" s="1" t="s">
        <v>7296</v>
      </c>
      <c r="V1174" s="1">
        <v>1</v>
      </c>
      <c r="W1174" s="1">
        <v>7</v>
      </c>
      <c r="X1174" s="1">
        <v>229093</v>
      </c>
      <c r="Y1174" s="1">
        <v>5.79E-3</v>
      </c>
      <c r="Z1174" s="1" t="s">
        <v>7294</v>
      </c>
      <c r="AA1174" s="1" t="s">
        <v>7015</v>
      </c>
      <c r="AB1174" s="1" t="s">
        <v>39</v>
      </c>
      <c r="AC1174" s="1" t="s">
        <v>7016</v>
      </c>
    </row>
    <row r="1175" spans="1:29" ht="13" x14ac:dyDescent="0.15">
      <c r="A1175" s="1">
        <v>0.96099999999999997</v>
      </c>
      <c r="B1175" s="1">
        <v>114.45099999999999</v>
      </c>
      <c r="C1175" s="1">
        <v>0.621</v>
      </c>
      <c r="D1175" s="1" t="s">
        <v>7013</v>
      </c>
      <c r="E1175" s="1">
        <v>-3.198</v>
      </c>
      <c r="F1175" s="1">
        <v>8.5400000000000004E-2</v>
      </c>
      <c r="G1175" s="1">
        <v>0.44900000000000001</v>
      </c>
      <c r="H1175" s="1" t="s">
        <v>7213</v>
      </c>
      <c r="I1175" s="1">
        <v>4</v>
      </c>
      <c r="J1175" s="1">
        <v>0.154</v>
      </c>
      <c r="K1175" s="1">
        <v>75</v>
      </c>
      <c r="L1175" s="2" t="s">
        <v>7297</v>
      </c>
      <c r="M1175" s="1" t="s">
        <v>7298</v>
      </c>
      <c r="N1175" s="1" t="s">
        <v>7292</v>
      </c>
      <c r="O1175" s="1" t="s">
        <v>7014</v>
      </c>
      <c r="P1175" s="2" t="s">
        <v>7299</v>
      </c>
      <c r="Q1175" s="1" t="s">
        <v>7300</v>
      </c>
      <c r="R1175" s="1" t="s">
        <v>7301</v>
      </c>
      <c r="S1175" s="3">
        <v>38475</v>
      </c>
      <c r="T1175" s="1">
        <v>0</v>
      </c>
      <c r="U1175" s="1" t="s">
        <v>7296</v>
      </c>
      <c r="V1175" s="1">
        <v>0</v>
      </c>
      <c r="W1175" s="1">
        <v>11</v>
      </c>
      <c r="X1175" s="1">
        <v>180267</v>
      </c>
      <c r="Y1175" s="1">
        <v>5.2300000000000003E-3</v>
      </c>
      <c r="Z1175" s="1" t="s">
        <v>7300</v>
      </c>
      <c r="AA1175" s="1" t="s">
        <v>7015</v>
      </c>
      <c r="AB1175" s="1" t="s">
        <v>39</v>
      </c>
      <c r="AC1175" s="1" t="s">
        <v>7016</v>
      </c>
    </row>
    <row r="1176" spans="1:29" ht="13" x14ac:dyDescent="0.15">
      <c r="A1176" s="1">
        <v>0.95899999999999996</v>
      </c>
      <c r="B1176" s="1">
        <v>193.14400000000001</v>
      </c>
      <c r="C1176" s="1">
        <v>0.40899999999999997</v>
      </c>
      <c r="D1176" s="1" t="s">
        <v>7013</v>
      </c>
      <c r="E1176" s="1">
        <v>-4.5629999999999997</v>
      </c>
      <c r="F1176" s="1">
        <v>7.6600000000000001E-2</v>
      </c>
      <c r="G1176" s="1">
        <v>0.83</v>
      </c>
      <c r="H1176" s="1" t="s">
        <v>7113</v>
      </c>
      <c r="I1176" s="1">
        <v>4</v>
      </c>
      <c r="J1176" s="1">
        <v>8.6900000000000005E-2</v>
      </c>
      <c r="K1176" s="1">
        <v>69</v>
      </c>
      <c r="L1176" s="2" t="s">
        <v>7302</v>
      </c>
      <c r="M1176" s="1" t="s">
        <v>7303</v>
      </c>
      <c r="N1176" s="1" t="s">
        <v>7285</v>
      </c>
      <c r="O1176" s="1" t="s">
        <v>7014</v>
      </c>
      <c r="P1176" s="2" t="s">
        <v>7304</v>
      </c>
      <c r="Q1176" s="1" t="s">
        <v>7305</v>
      </c>
      <c r="R1176" s="1" t="s">
        <v>7306</v>
      </c>
      <c r="S1176" s="1">
        <v>2001</v>
      </c>
      <c r="T1176" s="1">
        <v>0</v>
      </c>
      <c r="U1176" s="1" t="s">
        <v>7289</v>
      </c>
      <c r="V1176" s="1">
        <v>1</v>
      </c>
      <c r="W1176" s="1">
        <v>9</v>
      </c>
      <c r="X1176" s="1">
        <v>171600</v>
      </c>
      <c r="Y1176" s="1">
        <v>3.2400000000000001E-4</v>
      </c>
      <c r="Z1176" s="1" t="s">
        <v>7305</v>
      </c>
      <c r="AA1176" s="1" t="s">
        <v>7015</v>
      </c>
      <c r="AB1176" s="1" t="s">
        <v>39</v>
      </c>
      <c r="AC1176" s="1" t="s">
        <v>7016</v>
      </c>
    </row>
    <row r="1177" spans="1:29" ht="13" x14ac:dyDescent="0.15">
      <c r="A1177" s="1">
        <v>0.82699999999999996</v>
      </c>
      <c r="B1177" s="1">
        <v>167.08600000000001</v>
      </c>
      <c r="C1177" s="1">
        <v>0.28999999999999998</v>
      </c>
      <c r="D1177" s="1" t="s">
        <v>7013</v>
      </c>
      <c r="E1177" s="1">
        <v>-3.4510000000000001</v>
      </c>
      <c r="F1177" s="1">
        <v>0.30099999999999999</v>
      </c>
      <c r="G1177" s="1">
        <v>0.45</v>
      </c>
      <c r="H1177" s="1" t="s">
        <v>492</v>
      </c>
      <c r="I1177" s="1">
        <v>4</v>
      </c>
      <c r="J1177" s="1">
        <v>3.6200000000000003E-2</v>
      </c>
      <c r="K1177" s="1">
        <v>69</v>
      </c>
      <c r="L1177" s="2" t="s">
        <v>7307</v>
      </c>
      <c r="M1177" s="1" t="s">
        <v>7308</v>
      </c>
      <c r="N1177" s="1" t="s">
        <v>7123</v>
      </c>
      <c r="O1177" s="1" t="s">
        <v>7014</v>
      </c>
      <c r="P1177" s="2" t="s">
        <v>7309</v>
      </c>
      <c r="Q1177" s="1" t="s">
        <v>7310</v>
      </c>
      <c r="R1177" s="1" t="s">
        <v>7311</v>
      </c>
      <c r="S1177" s="3">
        <v>38251</v>
      </c>
      <c r="T1177" s="4">
        <v>2.5500000000000001E-6</v>
      </c>
      <c r="U1177" s="1" t="s">
        <v>7127</v>
      </c>
      <c r="V1177" s="1">
        <v>1</v>
      </c>
      <c r="W1177" s="1">
        <v>8</v>
      </c>
      <c r="X1177" s="1">
        <v>493400</v>
      </c>
      <c r="Y1177" s="1">
        <v>6.5899999999999997E-4</v>
      </c>
      <c r="Z1177" s="1" t="s">
        <v>7310</v>
      </c>
      <c r="AA1177" s="1" t="s">
        <v>7015</v>
      </c>
      <c r="AB1177" s="1" t="s">
        <v>39</v>
      </c>
      <c r="AC1177" s="1" t="s">
        <v>7016</v>
      </c>
    </row>
    <row r="1178" spans="1:29" ht="13" x14ac:dyDescent="0.15">
      <c r="A1178" s="1">
        <v>0.77500000000000002</v>
      </c>
      <c r="B1178" s="1">
        <v>136.02000000000001</v>
      </c>
      <c r="C1178" s="1">
        <v>0.52</v>
      </c>
      <c r="D1178" s="1" t="s">
        <v>7013</v>
      </c>
      <c r="E1178" s="1">
        <v>-5.8029999999999999</v>
      </c>
      <c r="F1178" s="1">
        <v>0.36399999999999999</v>
      </c>
      <c r="G1178" s="1">
        <v>0.38300000000000001</v>
      </c>
      <c r="H1178" s="1" t="s">
        <v>7113</v>
      </c>
      <c r="I1178" s="1">
        <v>4</v>
      </c>
      <c r="J1178" s="1">
        <v>3.4799999999999998E-2</v>
      </c>
      <c r="K1178" s="1">
        <v>71</v>
      </c>
      <c r="L1178" s="2" t="s">
        <v>7312</v>
      </c>
      <c r="M1178" s="1" t="s">
        <v>7313</v>
      </c>
      <c r="N1178" s="1" t="s">
        <v>7116</v>
      </c>
      <c r="O1178" s="1" t="s">
        <v>7014</v>
      </c>
      <c r="P1178" s="2" t="s">
        <v>7314</v>
      </c>
      <c r="Q1178" s="1" t="s">
        <v>7315</v>
      </c>
      <c r="R1178" s="1" t="s">
        <v>7316</v>
      </c>
      <c r="S1178" s="3">
        <v>36312</v>
      </c>
      <c r="T1178" s="1">
        <v>0</v>
      </c>
      <c r="U1178" s="1" t="s">
        <v>7120</v>
      </c>
      <c r="V1178" s="1">
        <v>1</v>
      </c>
      <c r="W1178" s="1">
        <v>0</v>
      </c>
      <c r="X1178" s="1">
        <v>249627</v>
      </c>
      <c r="Y1178" s="1">
        <v>3.4000000000000002E-2</v>
      </c>
      <c r="Z1178" s="1" t="s">
        <v>7315</v>
      </c>
      <c r="AA1178" s="1" t="s">
        <v>7015</v>
      </c>
      <c r="AB1178" s="1" t="s">
        <v>39</v>
      </c>
      <c r="AC1178" s="1" t="s">
        <v>7016</v>
      </c>
    </row>
    <row r="1179" spans="1:29" ht="13" x14ac:dyDescent="0.15">
      <c r="A1179" s="1">
        <v>0.96499999999999997</v>
      </c>
      <c r="B1179" s="1">
        <v>112.363</v>
      </c>
      <c r="C1179" s="1">
        <v>0.40300000000000002</v>
      </c>
      <c r="D1179" s="1" t="s">
        <v>7013</v>
      </c>
      <c r="E1179" s="1">
        <v>-2.238</v>
      </c>
      <c r="F1179" s="1">
        <v>0.34100000000000003</v>
      </c>
      <c r="G1179" s="1">
        <v>0.43099999999999999</v>
      </c>
      <c r="H1179" s="1" t="s">
        <v>7317</v>
      </c>
      <c r="I1179" s="1">
        <v>4</v>
      </c>
      <c r="J1179" s="1">
        <v>9.64E-2</v>
      </c>
      <c r="K1179" s="1">
        <v>75</v>
      </c>
      <c r="L1179" s="2" t="s">
        <v>7318</v>
      </c>
      <c r="M1179" s="1" t="s">
        <v>7319</v>
      </c>
      <c r="N1179" s="1" t="s">
        <v>7320</v>
      </c>
      <c r="O1179" s="1" t="s">
        <v>7014</v>
      </c>
      <c r="P1179" s="2" t="s">
        <v>7321</v>
      </c>
      <c r="Q1179" s="1" t="s">
        <v>7322</v>
      </c>
      <c r="R1179" s="1" t="s">
        <v>7323</v>
      </c>
      <c r="S1179" s="3">
        <v>41107</v>
      </c>
      <c r="T1179" s="1">
        <v>2.7599999999999999E-4</v>
      </c>
      <c r="U1179" s="1" t="s">
        <v>7324</v>
      </c>
      <c r="V1179" s="1">
        <v>1</v>
      </c>
      <c r="W1179" s="1">
        <v>6</v>
      </c>
      <c r="X1179" s="1">
        <v>236293</v>
      </c>
      <c r="Y1179" s="4">
        <v>3.8099999999999998E-5</v>
      </c>
      <c r="Z1179" s="1" t="s">
        <v>7322</v>
      </c>
      <c r="AA1179" s="1" t="s">
        <v>7015</v>
      </c>
      <c r="AB1179" s="1" t="s">
        <v>39</v>
      </c>
      <c r="AC1179" s="1" t="s">
        <v>7016</v>
      </c>
    </row>
    <row r="1180" spans="1:29" ht="13" x14ac:dyDescent="0.15">
      <c r="A1180" s="1">
        <v>0.92500000000000004</v>
      </c>
      <c r="B1180" s="1">
        <v>159.989</v>
      </c>
      <c r="C1180" s="1">
        <v>0.47199999999999998</v>
      </c>
      <c r="D1180" s="1" t="s">
        <v>7013</v>
      </c>
      <c r="E1180" s="1">
        <v>-3.5449999999999999</v>
      </c>
      <c r="F1180" s="1">
        <v>8.2600000000000007E-2</v>
      </c>
      <c r="G1180" s="1">
        <v>0.33800000000000002</v>
      </c>
      <c r="H1180" s="1" t="s">
        <v>7325</v>
      </c>
      <c r="I1180" s="1">
        <v>4</v>
      </c>
      <c r="J1180" s="1">
        <v>0.15</v>
      </c>
      <c r="K1180" s="1">
        <v>68</v>
      </c>
      <c r="L1180" s="2" t="s">
        <v>7326</v>
      </c>
      <c r="M1180" s="1" t="s">
        <v>7327</v>
      </c>
      <c r="N1180" s="1" t="s">
        <v>7320</v>
      </c>
      <c r="O1180" s="1" t="s">
        <v>7014</v>
      </c>
      <c r="P1180" s="2" t="s">
        <v>7328</v>
      </c>
      <c r="Q1180" s="1" t="s">
        <v>7329</v>
      </c>
      <c r="R1180" s="1" t="s">
        <v>7330</v>
      </c>
      <c r="S1180" s="3">
        <v>41107</v>
      </c>
      <c r="T1180" s="1">
        <v>5.2800000000000004E-4</v>
      </c>
      <c r="U1180" s="1" t="s">
        <v>7324</v>
      </c>
      <c r="V1180" s="1">
        <v>0</v>
      </c>
      <c r="W1180" s="1">
        <v>6</v>
      </c>
      <c r="X1180" s="1">
        <v>267867</v>
      </c>
      <c r="Y1180" s="1">
        <v>3.9399999999999998E-4</v>
      </c>
      <c r="Z1180" s="1" t="s">
        <v>7329</v>
      </c>
      <c r="AA1180" s="1" t="s">
        <v>7015</v>
      </c>
      <c r="AB1180" s="1" t="s">
        <v>39</v>
      </c>
      <c r="AC1180" s="1" t="s">
        <v>7016</v>
      </c>
    </row>
    <row r="1181" spans="1:29" ht="13" x14ac:dyDescent="0.15">
      <c r="A1181" s="1">
        <v>0.42199999999999999</v>
      </c>
      <c r="B1181" s="1">
        <v>112.751</v>
      </c>
      <c r="C1181" s="1">
        <v>0.75600000000000001</v>
      </c>
      <c r="D1181" s="1" t="s">
        <v>7331</v>
      </c>
      <c r="E1181" s="1">
        <v>-12.967000000000001</v>
      </c>
      <c r="F1181" s="1">
        <v>3.6799999999999999E-2</v>
      </c>
      <c r="G1181" s="1">
        <v>0.48699999999999999</v>
      </c>
      <c r="H1181" s="1" t="s">
        <v>791</v>
      </c>
      <c r="I1181" s="1">
        <v>4</v>
      </c>
      <c r="J1181" s="1">
        <v>2.92E-2</v>
      </c>
      <c r="K1181" s="1">
        <v>72</v>
      </c>
      <c r="L1181" s="2" t="s">
        <v>7332</v>
      </c>
      <c r="M1181" s="1" t="s">
        <v>7333</v>
      </c>
      <c r="N1181" s="1" t="s">
        <v>7334</v>
      </c>
      <c r="O1181" s="1" t="s">
        <v>7335</v>
      </c>
      <c r="P1181" s="2" t="s">
        <v>7336</v>
      </c>
      <c r="Q1181" s="1" t="s">
        <v>7337</v>
      </c>
      <c r="R1181" s="1" t="s">
        <v>7338</v>
      </c>
      <c r="S1181" s="3">
        <v>32749</v>
      </c>
      <c r="T1181" s="1">
        <v>1.83E-3</v>
      </c>
      <c r="U1181" s="1" t="s">
        <v>7339</v>
      </c>
      <c r="V1181" s="1">
        <v>0</v>
      </c>
      <c r="W1181" s="1">
        <v>11</v>
      </c>
      <c r="X1181" s="1">
        <v>304133</v>
      </c>
      <c r="Y1181" s="1">
        <v>1.6500000000000001E-2</v>
      </c>
      <c r="Z1181" s="1" t="s">
        <v>7337</v>
      </c>
      <c r="AA1181" s="1" t="s">
        <v>387</v>
      </c>
      <c r="AB1181" s="1" t="s">
        <v>39</v>
      </c>
      <c r="AC1181" s="1" t="s">
        <v>7340</v>
      </c>
    </row>
    <row r="1182" spans="1:29" ht="13" x14ac:dyDescent="0.15">
      <c r="A1182" s="1">
        <v>0.214</v>
      </c>
      <c r="B1182" s="1">
        <v>67.531000000000006</v>
      </c>
      <c r="C1182" s="1">
        <v>0.33200000000000002</v>
      </c>
      <c r="D1182" s="1" t="s">
        <v>7331</v>
      </c>
      <c r="E1182" s="1">
        <v>-12.518000000000001</v>
      </c>
      <c r="F1182" s="1">
        <v>8.3900000000000002E-2</v>
      </c>
      <c r="G1182" s="1">
        <v>0.11</v>
      </c>
      <c r="H1182" s="1" t="s">
        <v>5932</v>
      </c>
      <c r="I1182" s="1">
        <v>4</v>
      </c>
      <c r="J1182" s="1">
        <v>3.49E-2</v>
      </c>
      <c r="K1182" s="1">
        <v>75</v>
      </c>
      <c r="L1182" s="2" t="s">
        <v>7341</v>
      </c>
      <c r="M1182" s="1" t="s">
        <v>7342</v>
      </c>
      <c r="N1182" s="1" t="s">
        <v>7343</v>
      </c>
      <c r="O1182" s="1" t="s">
        <v>7335</v>
      </c>
      <c r="P1182" s="2" t="s">
        <v>7344</v>
      </c>
      <c r="Q1182" s="1" t="s">
        <v>7345</v>
      </c>
      <c r="R1182" s="1" t="s">
        <v>7346</v>
      </c>
      <c r="S1182" s="3">
        <v>33925</v>
      </c>
      <c r="T1182" s="4">
        <v>5.6200000000000004E-6</v>
      </c>
      <c r="U1182" s="1" t="s">
        <v>7347</v>
      </c>
      <c r="V1182" s="1">
        <v>1</v>
      </c>
      <c r="W1182" s="1">
        <v>4</v>
      </c>
      <c r="X1182" s="1">
        <v>271093</v>
      </c>
      <c r="Y1182" s="1">
        <v>0.84499999999999997</v>
      </c>
      <c r="Z1182" s="1" t="s">
        <v>7345</v>
      </c>
      <c r="AA1182" s="1" t="s">
        <v>387</v>
      </c>
      <c r="AB1182" s="1" t="s">
        <v>39</v>
      </c>
      <c r="AC1182" s="1" t="s">
        <v>7340</v>
      </c>
    </row>
    <row r="1183" spans="1:29" ht="13" x14ac:dyDescent="0.15">
      <c r="A1183" s="1">
        <v>0.498</v>
      </c>
      <c r="B1183" s="1">
        <v>116.262</v>
      </c>
      <c r="C1183" s="1">
        <v>0.58099999999999996</v>
      </c>
      <c r="D1183" s="1" t="s">
        <v>7331</v>
      </c>
      <c r="E1183" s="1">
        <v>-6.9</v>
      </c>
      <c r="F1183" s="1">
        <v>0.13200000000000001</v>
      </c>
      <c r="G1183" s="1">
        <v>0.111</v>
      </c>
      <c r="H1183" s="1" t="s">
        <v>591</v>
      </c>
      <c r="I1183" s="1">
        <v>4</v>
      </c>
      <c r="J1183" s="1">
        <v>2.76E-2</v>
      </c>
      <c r="K1183" s="1">
        <v>74</v>
      </c>
      <c r="L1183" s="2" t="s">
        <v>7348</v>
      </c>
      <c r="M1183" s="1" t="s">
        <v>7349</v>
      </c>
      <c r="N1183" s="1" t="s">
        <v>7350</v>
      </c>
      <c r="O1183" s="1" t="s">
        <v>7335</v>
      </c>
      <c r="P1183" s="2" t="s">
        <v>7351</v>
      </c>
      <c r="Q1183" s="1" t="s">
        <v>7352</v>
      </c>
      <c r="R1183" s="1" t="s">
        <v>7353</v>
      </c>
      <c r="S1183" s="3">
        <v>42657</v>
      </c>
      <c r="T1183" s="1">
        <v>0</v>
      </c>
      <c r="U1183" s="1" t="s">
        <v>7354</v>
      </c>
      <c r="V1183" s="1">
        <v>1</v>
      </c>
      <c r="W1183" s="1">
        <v>1</v>
      </c>
      <c r="X1183" s="1">
        <v>206360</v>
      </c>
      <c r="Y1183" s="1">
        <v>0.19800000000000001</v>
      </c>
      <c r="Z1183" s="1" t="s">
        <v>7352</v>
      </c>
      <c r="AA1183" s="1" t="s">
        <v>387</v>
      </c>
      <c r="AB1183" s="1" t="s">
        <v>39</v>
      </c>
      <c r="AC1183" s="1" t="s">
        <v>7340</v>
      </c>
    </row>
    <row r="1184" spans="1:29" ht="13" x14ac:dyDescent="0.15">
      <c r="A1184" s="1">
        <v>0.42799999999999999</v>
      </c>
      <c r="B1184" s="1">
        <v>149.70500000000001</v>
      </c>
      <c r="C1184" s="1">
        <v>0.64100000000000001</v>
      </c>
      <c r="D1184" s="1" t="s">
        <v>7331</v>
      </c>
      <c r="E1184" s="1">
        <v>-9.2899999999999991</v>
      </c>
      <c r="F1184" s="1">
        <v>5.79E-2</v>
      </c>
      <c r="G1184" s="1">
        <v>0.53</v>
      </c>
      <c r="H1184" s="1" t="s">
        <v>7355</v>
      </c>
      <c r="I1184" s="1">
        <v>3</v>
      </c>
      <c r="J1184" s="1">
        <v>2.4E-2</v>
      </c>
      <c r="K1184" s="1">
        <v>70</v>
      </c>
      <c r="L1184" s="2" t="s">
        <v>7356</v>
      </c>
      <c r="M1184" s="1" t="s">
        <v>7357</v>
      </c>
      <c r="N1184" s="1" t="s">
        <v>7358</v>
      </c>
      <c r="O1184" s="1" t="s">
        <v>7335</v>
      </c>
      <c r="P1184" s="2" t="s">
        <v>7359</v>
      </c>
      <c r="Q1184" s="1" t="s">
        <v>7360</v>
      </c>
      <c r="R1184" s="1" t="s">
        <v>7361</v>
      </c>
      <c r="S1184" s="3">
        <v>33358</v>
      </c>
      <c r="T1184" s="1">
        <v>0</v>
      </c>
      <c r="U1184" s="1" t="s">
        <v>7362</v>
      </c>
      <c r="V1184" s="1">
        <v>0</v>
      </c>
      <c r="W1184" s="1">
        <v>5</v>
      </c>
      <c r="X1184" s="1">
        <v>351467</v>
      </c>
      <c r="Y1184" s="1">
        <v>6.6600000000000006E-2</v>
      </c>
      <c r="Z1184" s="1" t="s">
        <v>7360</v>
      </c>
      <c r="AA1184" s="1" t="s">
        <v>387</v>
      </c>
      <c r="AB1184" s="1" t="s">
        <v>39</v>
      </c>
      <c r="AC1184" s="1" t="s">
        <v>7340</v>
      </c>
    </row>
    <row r="1185" spans="1:29" ht="13" x14ac:dyDescent="0.15">
      <c r="A1185" s="1">
        <v>0.51900000000000002</v>
      </c>
      <c r="B1185" s="1">
        <v>140.054</v>
      </c>
      <c r="C1185" s="1">
        <v>0.54600000000000004</v>
      </c>
      <c r="D1185" s="1" t="s">
        <v>7331</v>
      </c>
      <c r="E1185" s="1">
        <v>-9.0719999999999992</v>
      </c>
      <c r="F1185" s="1">
        <v>0.24</v>
      </c>
      <c r="G1185" s="1">
        <v>0.247</v>
      </c>
      <c r="H1185" s="1" t="s">
        <v>7363</v>
      </c>
      <c r="I1185" s="1">
        <v>4</v>
      </c>
      <c r="J1185" s="1">
        <v>2.9100000000000001E-2</v>
      </c>
      <c r="K1185" s="1">
        <v>71</v>
      </c>
      <c r="L1185" s="2" t="s">
        <v>7364</v>
      </c>
      <c r="M1185" s="1" t="s">
        <v>7365</v>
      </c>
      <c r="N1185" s="1" t="s">
        <v>7366</v>
      </c>
      <c r="O1185" s="1" t="s">
        <v>7335</v>
      </c>
      <c r="P1185" s="2" t="s">
        <v>7367</v>
      </c>
      <c r="Q1185" s="1" t="s">
        <v>7368</v>
      </c>
      <c r="R1185" s="1" t="s">
        <v>7369</v>
      </c>
      <c r="S1185" s="3">
        <v>34282</v>
      </c>
      <c r="T1185" s="1">
        <v>4.6000000000000001E-4</v>
      </c>
      <c r="U1185" s="1" t="s">
        <v>7370</v>
      </c>
      <c r="V1185" s="1">
        <v>1</v>
      </c>
      <c r="W1185" s="1">
        <v>8</v>
      </c>
      <c r="X1185" s="1">
        <v>342400</v>
      </c>
      <c r="Y1185" s="1">
        <v>0.36</v>
      </c>
      <c r="Z1185" s="1" t="s">
        <v>7368</v>
      </c>
      <c r="AA1185" s="1" t="s">
        <v>387</v>
      </c>
      <c r="AB1185" s="1" t="s">
        <v>39</v>
      </c>
      <c r="AC1185" s="1" t="s">
        <v>7340</v>
      </c>
    </row>
    <row r="1186" spans="1:29" ht="13" x14ac:dyDescent="0.15">
      <c r="A1186" s="1">
        <v>0.65200000000000002</v>
      </c>
      <c r="B1186" s="1">
        <v>80.61</v>
      </c>
      <c r="C1186" s="1">
        <v>0.52</v>
      </c>
      <c r="D1186" s="1" t="s">
        <v>7331</v>
      </c>
      <c r="E1186" s="1">
        <v>-6.6550000000000002</v>
      </c>
      <c r="F1186" s="1">
        <v>0.25600000000000001</v>
      </c>
      <c r="G1186" s="1">
        <v>0.72199999999999998</v>
      </c>
      <c r="H1186" s="1" t="s">
        <v>7371</v>
      </c>
      <c r="I1186" s="1">
        <v>4</v>
      </c>
      <c r="J1186" s="1">
        <v>2.7400000000000001E-2</v>
      </c>
      <c r="K1186" s="1">
        <v>77</v>
      </c>
      <c r="L1186" s="2" t="s">
        <v>7372</v>
      </c>
      <c r="M1186" s="1" t="s">
        <v>7373</v>
      </c>
      <c r="N1186" s="1" t="s">
        <v>7374</v>
      </c>
      <c r="O1186" s="1" t="s">
        <v>7335</v>
      </c>
      <c r="P1186" s="2" t="s">
        <v>7375</v>
      </c>
      <c r="Q1186" s="1" t="s">
        <v>7376</v>
      </c>
      <c r="R1186" s="1" t="s">
        <v>7377</v>
      </c>
      <c r="S1186" s="3">
        <v>33013</v>
      </c>
      <c r="T1186" s="4">
        <v>6.1400000000000002E-5</v>
      </c>
      <c r="U1186" s="1" t="s">
        <v>7378</v>
      </c>
      <c r="V1186" s="1">
        <v>1</v>
      </c>
      <c r="W1186" s="1">
        <v>5</v>
      </c>
      <c r="X1186" s="1">
        <v>258787</v>
      </c>
      <c r="Y1186" s="1">
        <v>0.33900000000000002</v>
      </c>
      <c r="Z1186" s="1" t="s">
        <v>7376</v>
      </c>
      <c r="AA1186" s="1" t="s">
        <v>387</v>
      </c>
      <c r="AB1186" s="1" t="s">
        <v>39</v>
      </c>
      <c r="AC1186" s="1" t="s">
        <v>7340</v>
      </c>
    </row>
    <row r="1187" spans="1:29" ht="13" x14ac:dyDescent="0.15">
      <c r="A1187" s="1">
        <v>0.40200000000000002</v>
      </c>
      <c r="B1187" s="1">
        <v>119.873</v>
      </c>
      <c r="C1187" s="1">
        <v>0.65100000000000002</v>
      </c>
      <c r="D1187" s="1" t="s">
        <v>7331</v>
      </c>
      <c r="E1187" s="1">
        <v>-9.3030000000000008</v>
      </c>
      <c r="F1187" s="1">
        <v>7.6499999999999999E-2</v>
      </c>
      <c r="G1187" s="1">
        <v>0.25800000000000001</v>
      </c>
      <c r="H1187" s="1" t="s">
        <v>6167</v>
      </c>
      <c r="I1187" s="1">
        <v>4</v>
      </c>
      <c r="J1187" s="1">
        <v>2.8000000000000001E-2</v>
      </c>
      <c r="K1187" s="1">
        <v>68</v>
      </c>
      <c r="L1187" s="2" t="s">
        <v>7379</v>
      </c>
      <c r="M1187" s="1" t="s">
        <v>7380</v>
      </c>
      <c r="N1187" s="1" t="s">
        <v>7381</v>
      </c>
      <c r="O1187" s="1" t="s">
        <v>7335</v>
      </c>
      <c r="P1187" s="2" t="s">
        <v>7382</v>
      </c>
      <c r="Q1187" s="1" t="s">
        <v>7383</v>
      </c>
      <c r="R1187" s="1" t="s">
        <v>7384</v>
      </c>
      <c r="S1187" s="3">
        <v>34866</v>
      </c>
      <c r="T1187" s="4">
        <v>7.7299999999999995E-5</v>
      </c>
      <c r="U1187" s="1" t="s">
        <v>7385</v>
      </c>
      <c r="V1187" s="1">
        <v>1</v>
      </c>
      <c r="W1187" s="1">
        <v>11</v>
      </c>
      <c r="X1187" s="1">
        <v>345600</v>
      </c>
      <c r="Y1187" s="1">
        <v>0.63900000000000001</v>
      </c>
      <c r="Z1187" s="1" t="s">
        <v>7383</v>
      </c>
      <c r="AA1187" s="1" t="s">
        <v>387</v>
      </c>
      <c r="AB1187" s="1" t="s">
        <v>39</v>
      </c>
      <c r="AC1187" s="1" t="s">
        <v>7340</v>
      </c>
    </row>
    <row r="1188" spans="1:29" ht="13" x14ac:dyDescent="0.15">
      <c r="A1188" s="1">
        <v>0.317</v>
      </c>
      <c r="B1188" s="1">
        <v>131.78299999999999</v>
      </c>
      <c r="C1188" s="1">
        <v>0.50900000000000001</v>
      </c>
      <c r="D1188" s="1" t="s">
        <v>7331</v>
      </c>
      <c r="E1188" s="1">
        <v>-16.062999999999999</v>
      </c>
      <c r="F1188" s="1">
        <v>8.7800000000000003E-2</v>
      </c>
      <c r="G1188" s="1">
        <v>0.247</v>
      </c>
      <c r="H1188" s="1" t="s">
        <v>7386</v>
      </c>
      <c r="I1188" s="1">
        <v>4</v>
      </c>
      <c r="J1188" s="1">
        <v>3.0499999999999999E-2</v>
      </c>
      <c r="K1188" s="1">
        <v>69</v>
      </c>
      <c r="L1188" s="2" t="s">
        <v>7387</v>
      </c>
      <c r="M1188" s="1" t="s">
        <v>7388</v>
      </c>
      <c r="N1188" s="1" t="s">
        <v>7389</v>
      </c>
      <c r="O1188" s="1" t="s">
        <v>7335</v>
      </c>
      <c r="P1188" s="2" t="s">
        <v>7390</v>
      </c>
      <c r="Q1188" s="1" t="s">
        <v>7391</v>
      </c>
      <c r="R1188" s="1" t="s">
        <v>7392</v>
      </c>
      <c r="S1188" s="3">
        <v>30317</v>
      </c>
      <c r="T1188" s="4">
        <v>5.2800000000000003E-5</v>
      </c>
      <c r="U1188" s="1" t="s">
        <v>7393</v>
      </c>
      <c r="V1188" s="1">
        <v>1</v>
      </c>
      <c r="W1188" s="1">
        <v>5</v>
      </c>
      <c r="X1188" s="1">
        <v>192067</v>
      </c>
      <c r="Y1188" s="1">
        <v>0.621</v>
      </c>
      <c r="Z1188" s="1" t="s">
        <v>7391</v>
      </c>
      <c r="AA1188" s="1" t="s">
        <v>387</v>
      </c>
      <c r="AB1188" s="1" t="s">
        <v>39</v>
      </c>
      <c r="AC1188" s="1" t="s">
        <v>7340</v>
      </c>
    </row>
    <row r="1189" spans="1:29" ht="13" x14ac:dyDescent="0.15">
      <c r="A1189" s="1">
        <v>0.38100000000000001</v>
      </c>
      <c r="B1189" s="1">
        <v>121.94799999999999</v>
      </c>
      <c r="C1189" s="1">
        <v>0.47599999999999998</v>
      </c>
      <c r="D1189" s="1" t="s">
        <v>7331</v>
      </c>
      <c r="E1189" s="1">
        <v>-10.238</v>
      </c>
      <c r="F1189" s="1">
        <v>6.1400000000000003E-2</v>
      </c>
      <c r="G1189" s="1">
        <v>0.33</v>
      </c>
      <c r="H1189" s="1" t="s">
        <v>7394</v>
      </c>
      <c r="I1189" s="1">
        <v>4</v>
      </c>
      <c r="J1189" s="1">
        <v>3.4200000000000001E-2</v>
      </c>
      <c r="K1189" s="1">
        <v>70</v>
      </c>
      <c r="L1189" s="2" t="s">
        <v>7395</v>
      </c>
      <c r="M1189" s="1" t="s">
        <v>7396</v>
      </c>
      <c r="N1189" s="1" t="s">
        <v>7397</v>
      </c>
      <c r="O1189" s="1" t="s">
        <v>7335</v>
      </c>
      <c r="P1189" s="2" t="s">
        <v>7398</v>
      </c>
      <c r="Q1189" s="1" t="s">
        <v>7399</v>
      </c>
      <c r="R1189" s="1" t="s">
        <v>7400</v>
      </c>
      <c r="S1189" s="3">
        <v>26665</v>
      </c>
      <c r="T1189" s="1">
        <v>0</v>
      </c>
      <c r="U1189" s="1" t="s">
        <v>7401</v>
      </c>
      <c r="V1189" s="1">
        <v>0</v>
      </c>
      <c r="W1189" s="1">
        <v>5</v>
      </c>
      <c r="X1189" s="1">
        <v>286920</v>
      </c>
      <c r="Y1189" s="1">
        <v>0.72699999999999998</v>
      </c>
      <c r="Z1189" s="1" t="s">
        <v>7399</v>
      </c>
      <c r="AA1189" s="1" t="s">
        <v>387</v>
      </c>
      <c r="AB1189" s="1" t="s">
        <v>39</v>
      </c>
      <c r="AC1189" s="1" t="s">
        <v>7340</v>
      </c>
    </row>
    <row r="1190" spans="1:29" ht="13" x14ac:dyDescent="0.15">
      <c r="A1190" s="1">
        <v>0.26400000000000001</v>
      </c>
      <c r="B1190" s="1">
        <v>99.304000000000002</v>
      </c>
      <c r="C1190" s="1">
        <v>0.63600000000000001</v>
      </c>
      <c r="D1190" s="1" t="s">
        <v>7331</v>
      </c>
      <c r="E1190" s="1">
        <v>-14.567</v>
      </c>
      <c r="F1190" s="1">
        <v>0.27500000000000002</v>
      </c>
      <c r="G1190" s="1">
        <v>0.26400000000000001</v>
      </c>
      <c r="H1190" s="1" t="s">
        <v>5932</v>
      </c>
      <c r="I1190" s="1">
        <v>3</v>
      </c>
      <c r="J1190" s="1">
        <v>2.63E-2</v>
      </c>
      <c r="K1190" s="1">
        <v>68</v>
      </c>
      <c r="L1190" s="2" t="s">
        <v>7402</v>
      </c>
      <c r="M1190" s="1" t="s">
        <v>7403</v>
      </c>
      <c r="N1190" s="1" t="s">
        <v>5932</v>
      </c>
      <c r="O1190" s="1" t="s">
        <v>7335</v>
      </c>
      <c r="P1190" s="2" t="s">
        <v>7404</v>
      </c>
      <c r="Q1190" s="1" t="s">
        <v>7405</v>
      </c>
      <c r="R1190" s="1" t="s">
        <v>7406</v>
      </c>
      <c r="S1190" s="3">
        <v>31092</v>
      </c>
      <c r="T1190" s="4">
        <v>4.2200000000000003E-5</v>
      </c>
      <c r="U1190" s="1" t="s">
        <v>7407</v>
      </c>
      <c r="V1190" s="1">
        <v>0</v>
      </c>
      <c r="W1190" s="1">
        <v>6</v>
      </c>
      <c r="X1190" s="1">
        <v>238467</v>
      </c>
      <c r="Y1190" s="1">
        <v>0.59299999999999997</v>
      </c>
      <c r="Z1190" s="1" t="s">
        <v>7405</v>
      </c>
      <c r="AA1190" s="1" t="s">
        <v>387</v>
      </c>
      <c r="AB1190" s="1" t="s">
        <v>39</v>
      </c>
      <c r="AC1190" s="1" t="s">
        <v>7340</v>
      </c>
    </row>
    <row r="1191" spans="1:29" ht="13" x14ac:dyDescent="0.15">
      <c r="A1191" s="1">
        <v>0.249</v>
      </c>
      <c r="B1191" s="1">
        <v>82.802999999999997</v>
      </c>
      <c r="C1191" s="1">
        <v>0.41799999999999998</v>
      </c>
      <c r="D1191" s="1" t="s">
        <v>7331</v>
      </c>
      <c r="E1191" s="1">
        <v>-13.744</v>
      </c>
      <c r="F1191" s="1">
        <v>0.112</v>
      </c>
      <c r="G1191" s="1">
        <v>0.21299999999999999</v>
      </c>
      <c r="H1191" s="1" t="s">
        <v>7408</v>
      </c>
      <c r="I1191" s="1">
        <v>4</v>
      </c>
      <c r="J1191" s="1">
        <v>3.0099999999999998E-2</v>
      </c>
      <c r="K1191" s="1">
        <v>71</v>
      </c>
      <c r="L1191" s="2" t="s">
        <v>7409</v>
      </c>
      <c r="M1191" s="1" t="s">
        <v>7410</v>
      </c>
      <c r="N1191" s="1" t="s">
        <v>7411</v>
      </c>
      <c r="O1191" s="1" t="s">
        <v>7335</v>
      </c>
      <c r="P1191" s="2" t="s">
        <v>7412</v>
      </c>
      <c r="Q1191" s="1" t="s">
        <v>7413</v>
      </c>
      <c r="R1191" s="1" t="s">
        <v>7414</v>
      </c>
      <c r="S1191" s="3">
        <v>36841</v>
      </c>
      <c r="T1191" s="1">
        <v>0.66100000000000003</v>
      </c>
      <c r="U1191" s="1" t="s">
        <v>7415</v>
      </c>
      <c r="V1191" s="1">
        <v>1</v>
      </c>
      <c r="W1191" s="1">
        <v>3</v>
      </c>
      <c r="X1191" s="1">
        <v>218547</v>
      </c>
      <c r="Y1191" s="1">
        <v>0.84099999999999997</v>
      </c>
      <c r="Z1191" s="1" t="s">
        <v>7413</v>
      </c>
      <c r="AA1191" s="1" t="s">
        <v>387</v>
      </c>
      <c r="AB1191" s="1" t="s">
        <v>39</v>
      </c>
      <c r="AC1191" s="1" t="s">
        <v>7340</v>
      </c>
    </row>
    <row r="1192" spans="1:29" ht="13" x14ac:dyDescent="0.15">
      <c r="A1192" s="1">
        <v>0.74</v>
      </c>
      <c r="B1192" s="1">
        <v>118.01</v>
      </c>
      <c r="C1192" s="1">
        <v>0.59299999999999997</v>
      </c>
      <c r="D1192" s="1" t="s">
        <v>7331</v>
      </c>
      <c r="E1192" s="1">
        <v>-6.12</v>
      </c>
      <c r="F1192" s="1">
        <v>0.10199999999999999</v>
      </c>
      <c r="G1192" s="1">
        <v>0.501</v>
      </c>
      <c r="H1192" s="1" t="s">
        <v>3921</v>
      </c>
      <c r="I1192" s="1">
        <v>4</v>
      </c>
      <c r="J1192" s="1">
        <v>3.39E-2</v>
      </c>
      <c r="K1192" s="1">
        <v>69</v>
      </c>
      <c r="L1192" s="2" t="s">
        <v>7416</v>
      </c>
      <c r="M1192" s="1" t="s">
        <v>7417</v>
      </c>
      <c r="N1192" s="1" t="s">
        <v>7418</v>
      </c>
      <c r="O1192" s="1" t="s">
        <v>7335</v>
      </c>
      <c r="P1192" s="2" t="s">
        <v>7419</v>
      </c>
      <c r="Q1192" s="1" t="s">
        <v>7420</v>
      </c>
      <c r="R1192" s="1" t="s">
        <v>7421</v>
      </c>
      <c r="S1192" s="3">
        <v>39406</v>
      </c>
      <c r="T1192" s="4">
        <v>2.1399999999999998E-5</v>
      </c>
      <c r="U1192" s="1" t="s">
        <v>7422</v>
      </c>
      <c r="V1192" s="1">
        <v>1</v>
      </c>
      <c r="W1192" s="1">
        <v>8</v>
      </c>
      <c r="X1192" s="1">
        <v>208107</v>
      </c>
      <c r="Y1192" s="1">
        <v>0.36399999999999999</v>
      </c>
      <c r="Z1192" s="1" t="s">
        <v>7420</v>
      </c>
      <c r="AA1192" s="1" t="s">
        <v>387</v>
      </c>
      <c r="AB1192" s="1" t="s">
        <v>39</v>
      </c>
      <c r="AC1192" s="1" t="s">
        <v>7340</v>
      </c>
    </row>
    <row r="1193" spans="1:29" ht="13" x14ac:dyDescent="0.15">
      <c r="A1193" s="1">
        <v>0.64</v>
      </c>
      <c r="B1193" s="1">
        <v>101.991</v>
      </c>
      <c r="C1193" s="1">
        <v>0.69099999999999995</v>
      </c>
      <c r="D1193" s="1" t="s">
        <v>7331</v>
      </c>
      <c r="E1193" s="1">
        <v>-5.0869999999999997</v>
      </c>
      <c r="F1193" s="1">
        <v>0.2</v>
      </c>
      <c r="G1193" s="1">
        <v>0.45200000000000001</v>
      </c>
      <c r="H1193" s="1" t="s">
        <v>7363</v>
      </c>
      <c r="I1193" s="1">
        <v>4</v>
      </c>
      <c r="J1193" s="1">
        <v>3.8399999999999997E-2</v>
      </c>
      <c r="K1193" s="1">
        <v>69</v>
      </c>
      <c r="L1193" s="2" t="s">
        <v>7423</v>
      </c>
      <c r="M1193" s="1" t="s">
        <v>7424</v>
      </c>
      <c r="N1193" s="1" t="s">
        <v>7425</v>
      </c>
      <c r="O1193" s="1" t="s">
        <v>7335</v>
      </c>
      <c r="P1193" s="2" t="s">
        <v>7426</v>
      </c>
      <c r="Q1193" s="1" t="s">
        <v>7427</v>
      </c>
      <c r="R1193" s="1" t="s">
        <v>7428</v>
      </c>
      <c r="S1193" s="3">
        <v>37337</v>
      </c>
      <c r="T1193" s="4">
        <v>5.2399999999999998E-6</v>
      </c>
      <c r="U1193" s="1" t="s">
        <v>7429</v>
      </c>
      <c r="V1193" s="1">
        <v>1</v>
      </c>
      <c r="W1193" s="1">
        <v>8</v>
      </c>
      <c r="X1193" s="1">
        <v>210227</v>
      </c>
      <c r="Y1193" s="1">
        <v>2.47E-2</v>
      </c>
      <c r="Z1193" s="1" t="s">
        <v>7427</v>
      </c>
      <c r="AA1193" s="1" t="s">
        <v>387</v>
      </c>
      <c r="AB1193" s="1" t="s">
        <v>39</v>
      </c>
      <c r="AC1193" s="1" t="s">
        <v>7340</v>
      </c>
    </row>
    <row r="1194" spans="1:29" ht="13" x14ac:dyDescent="0.15">
      <c r="A1194" s="1">
        <v>0.53300000000000003</v>
      </c>
      <c r="B1194" s="1">
        <v>131.745</v>
      </c>
      <c r="C1194" s="1">
        <v>0.58399999999999996</v>
      </c>
      <c r="D1194" s="1" t="s">
        <v>7331</v>
      </c>
      <c r="E1194" s="1">
        <v>-7.11</v>
      </c>
      <c r="F1194" s="1">
        <v>0.30599999999999999</v>
      </c>
      <c r="G1194" s="1">
        <v>0.224</v>
      </c>
      <c r="H1194" s="1" t="s">
        <v>7430</v>
      </c>
      <c r="I1194" s="1">
        <v>3</v>
      </c>
      <c r="J1194" s="1">
        <v>3.0499999999999999E-2</v>
      </c>
      <c r="K1194" s="1">
        <v>71</v>
      </c>
      <c r="L1194" s="2" t="s">
        <v>7431</v>
      </c>
      <c r="M1194" s="1" t="s">
        <v>7432</v>
      </c>
      <c r="N1194" s="1" t="s">
        <v>7430</v>
      </c>
      <c r="O1194" s="1" t="s">
        <v>7335</v>
      </c>
      <c r="P1194" s="2" t="s">
        <v>7433</v>
      </c>
      <c r="Q1194" s="1" t="s">
        <v>7434</v>
      </c>
      <c r="R1194" s="1" t="s">
        <v>7435</v>
      </c>
      <c r="S1194" s="3">
        <v>34485</v>
      </c>
      <c r="T1194" s="1">
        <v>0</v>
      </c>
      <c r="U1194" s="1" t="s">
        <v>7436</v>
      </c>
      <c r="V1194" s="1">
        <v>0</v>
      </c>
      <c r="W1194" s="1">
        <v>10</v>
      </c>
      <c r="X1194" s="1">
        <v>288427</v>
      </c>
      <c r="Y1194" s="1">
        <v>0.68400000000000005</v>
      </c>
      <c r="Z1194" s="1" t="s">
        <v>7434</v>
      </c>
      <c r="AA1194" s="1" t="s">
        <v>387</v>
      </c>
      <c r="AB1194" s="1" t="s">
        <v>39</v>
      </c>
      <c r="AC1194" s="1" t="s">
        <v>7340</v>
      </c>
    </row>
    <row r="1195" spans="1:29" ht="13" x14ac:dyDescent="0.15">
      <c r="A1195" s="1">
        <v>0.65</v>
      </c>
      <c r="B1195" s="1">
        <v>129.99299999999999</v>
      </c>
      <c r="C1195" s="1">
        <v>0.72699999999999998</v>
      </c>
      <c r="D1195" s="1" t="s">
        <v>7331</v>
      </c>
      <c r="E1195" s="1">
        <v>-5.3570000000000002</v>
      </c>
      <c r="F1195" s="1">
        <v>0.111</v>
      </c>
      <c r="G1195" s="1">
        <v>0.66800000000000004</v>
      </c>
      <c r="H1195" s="1" t="s">
        <v>2604</v>
      </c>
      <c r="I1195" s="1">
        <v>4</v>
      </c>
      <c r="J1195" s="1">
        <v>3.3700000000000001E-2</v>
      </c>
      <c r="K1195" s="1">
        <v>70</v>
      </c>
      <c r="L1195" s="2" t="s">
        <v>7437</v>
      </c>
      <c r="M1195" s="1" t="s">
        <v>7438</v>
      </c>
      <c r="N1195" s="1" t="s">
        <v>2721</v>
      </c>
      <c r="O1195" s="1" t="s">
        <v>7335</v>
      </c>
      <c r="P1195" s="2" t="s">
        <v>7439</v>
      </c>
      <c r="Q1195" s="1" t="s">
        <v>7440</v>
      </c>
      <c r="R1195" s="1" t="s">
        <v>7441</v>
      </c>
      <c r="S1195" s="3">
        <v>39448</v>
      </c>
      <c r="T1195" s="1">
        <v>0</v>
      </c>
      <c r="U1195" s="1" t="s">
        <v>2725</v>
      </c>
      <c r="V1195" s="1">
        <v>1</v>
      </c>
      <c r="W1195" s="1">
        <v>0</v>
      </c>
      <c r="X1195" s="1">
        <v>254533</v>
      </c>
      <c r="Y1195" s="1">
        <v>0.66200000000000003</v>
      </c>
      <c r="Z1195" s="1" t="s">
        <v>7440</v>
      </c>
      <c r="AA1195" s="1" t="s">
        <v>387</v>
      </c>
      <c r="AB1195" s="1" t="s">
        <v>39</v>
      </c>
      <c r="AC1195" s="1" t="s">
        <v>7340</v>
      </c>
    </row>
    <row r="1196" spans="1:29" ht="13" x14ac:dyDescent="0.15">
      <c r="A1196" s="1">
        <v>0.58799999999999997</v>
      </c>
      <c r="B1196" s="1">
        <v>94.519000000000005</v>
      </c>
      <c r="C1196" s="1">
        <v>0.68600000000000005</v>
      </c>
      <c r="D1196" s="1" t="s">
        <v>7331</v>
      </c>
      <c r="E1196" s="1">
        <v>-8.343</v>
      </c>
      <c r="F1196" s="1">
        <v>9.5399999999999999E-2</v>
      </c>
      <c r="G1196" s="1">
        <v>0.61699999999999999</v>
      </c>
      <c r="H1196" s="1" t="s">
        <v>2726</v>
      </c>
      <c r="I1196" s="1">
        <v>4</v>
      </c>
      <c r="J1196" s="1">
        <v>5.5399999999999998E-2</v>
      </c>
      <c r="K1196" s="1">
        <v>75</v>
      </c>
      <c r="L1196" s="2" t="s">
        <v>2727</v>
      </c>
      <c r="M1196" s="1" t="s">
        <v>2728</v>
      </c>
      <c r="N1196" s="1" t="s">
        <v>2729</v>
      </c>
      <c r="O1196" s="1" t="s">
        <v>7335</v>
      </c>
      <c r="P1196" s="2" t="s">
        <v>2730</v>
      </c>
      <c r="Q1196" s="1" t="s">
        <v>2731</v>
      </c>
      <c r="R1196" s="1" t="s">
        <v>2732</v>
      </c>
      <c r="S1196" s="3">
        <v>38061</v>
      </c>
      <c r="T1196" s="1">
        <v>0</v>
      </c>
      <c r="U1196" s="1" t="s">
        <v>2733</v>
      </c>
      <c r="V1196" s="1">
        <v>0</v>
      </c>
      <c r="W1196" s="1">
        <v>7</v>
      </c>
      <c r="X1196" s="1">
        <v>249120</v>
      </c>
      <c r="Y1196" s="1">
        <v>0.17799999999999999</v>
      </c>
      <c r="Z1196" s="1" t="s">
        <v>2731</v>
      </c>
      <c r="AA1196" s="1" t="s">
        <v>387</v>
      </c>
      <c r="AB1196" s="1" t="s">
        <v>39</v>
      </c>
      <c r="AC1196" s="1" t="s">
        <v>7340</v>
      </c>
    </row>
    <row r="1197" spans="1:29" ht="13" x14ac:dyDescent="0.15">
      <c r="A1197" s="1">
        <v>0.72</v>
      </c>
      <c r="B1197" s="1">
        <v>79.983000000000004</v>
      </c>
      <c r="C1197" s="1">
        <v>0.50800000000000001</v>
      </c>
      <c r="D1197" s="1" t="s">
        <v>7331</v>
      </c>
      <c r="E1197" s="1">
        <v>-5.9080000000000004</v>
      </c>
      <c r="F1197" s="1">
        <v>5.6300000000000003E-2</v>
      </c>
      <c r="G1197" s="1">
        <v>0.47199999999999998</v>
      </c>
      <c r="H1197" s="1" t="s">
        <v>5722</v>
      </c>
      <c r="I1197" s="1">
        <v>4</v>
      </c>
      <c r="J1197" s="1">
        <v>6.2799999999999995E-2</v>
      </c>
      <c r="K1197" s="1">
        <v>71</v>
      </c>
      <c r="L1197" s="2" t="s">
        <v>5723</v>
      </c>
      <c r="M1197" s="1" t="s">
        <v>5724</v>
      </c>
      <c r="N1197" s="1" t="s">
        <v>5725</v>
      </c>
      <c r="O1197" s="1" t="s">
        <v>7335</v>
      </c>
      <c r="P1197" s="2" t="s">
        <v>5726</v>
      </c>
      <c r="Q1197" s="1" t="s">
        <v>5727</v>
      </c>
      <c r="R1197" s="1" t="s">
        <v>5728</v>
      </c>
      <c r="S1197" s="3">
        <v>39769</v>
      </c>
      <c r="T1197" s="1">
        <v>0</v>
      </c>
      <c r="U1197" s="1" t="s">
        <v>5729</v>
      </c>
      <c r="V1197" s="1">
        <v>0</v>
      </c>
      <c r="W1197" s="1">
        <v>11</v>
      </c>
      <c r="X1197" s="1">
        <v>261640</v>
      </c>
      <c r="Y1197" s="1">
        <v>0.27200000000000002</v>
      </c>
      <c r="Z1197" s="1" t="s">
        <v>5727</v>
      </c>
      <c r="AA1197" s="1" t="s">
        <v>387</v>
      </c>
      <c r="AB1197" s="1" t="s">
        <v>39</v>
      </c>
      <c r="AC1197" s="1" t="s">
        <v>7340</v>
      </c>
    </row>
    <row r="1198" spans="1:29" ht="13" x14ac:dyDescent="0.15">
      <c r="A1198" s="1">
        <v>0.61199999999999999</v>
      </c>
      <c r="B1198" s="1">
        <v>86.768000000000001</v>
      </c>
      <c r="C1198" s="1">
        <v>0.53600000000000003</v>
      </c>
      <c r="D1198" s="1" t="s">
        <v>7331</v>
      </c>
      <c r="E1198" s="1">
        <v>-5.8470000000000004</v>
      </c>
      <c r="F1198" s="1">
        <v>0.20899999999999999</v>
      </c>
      <c r="G1198" s="1">
        <v>0.56999999999999995</v>
      </c>
      <c r="H1198" s="1" t="s">
        <v>2543</v>
      </c>
      <c r="I1198" s="1">
        <v>4</v>
      </c>
      <c r="J1198" s="1">
        <v>0.27200000000000002</v>
      </c>
      <c r="K1198" s="1">
        <v>71</v>
      </c>
      <c r="L1198" s="2" t="s">
        <v>2620</v>
      </c>
      <c r="M1198" s="1" t="s">
        <v>2621</v>
      </c>
      <c r="N1198" s="1" t="s">
        <v>2622</v>
      </c>
      <c r="O1198" s="1" t="s">
        <v>7335</v>
      </c>
      <c r="P1198" s="2" t="s">
        <v>2623</v>
      </c>
      <c r="Q1198" s="1" t="s">
        <v>2624</v>
      </c>
      <c r="R1198" s="1" t="s">
        <v>2625</v>
      </c>
      <c r="S1198" s="1">
        <v>2005</v>
      </c>
      <c r="T1198" s="1">
        <v>0</v>
      </c>
      <c r="U1198" s="1" t="s">
        <v>2626</v>
      </c>
      <c r="V1198" s="1">
        <v>1</v>
      </c>
      <c r="W1198" s="1">
        <v>4</v>
      </c>
      <c r="X1198" s="1">
        <v>229040</v>
      </c>
      <c r="Y1198" s="1">
        <v>0.11899999999999999</v>
      </c>
      <c r="Z1198" s="1" t="s">
        <v>2624</v>
      </c>
      <c r="AA1198" s="1" t="s">
        <v>387</v>
      </c>
      <c r="AB1198" s="1" t="s">
        <v>39</v>
      </c>
      <c r="AC1198" s="1" t="s">
        <v>7340</v>
      </c>
    </row>
    <row r="1199" spans="1:29" ht="13" x14ac:dyDescent="0.15">
      <c r="A1199" s="1">
        <v>0.438</v>
      </c>
      <c r="B1199" s="1">
        <v>87.903000000000006</v>
      </c>
      <c r="C1199" s="1">
        <v>0.38400000000000001</v>
      </c>
      <c r="D1199" s="1" t="s">
        <v>7331</v>
      </c>
      <c r="E1199" s="1">
        <v>-9.1489999999999991</v>
      </c>
      <c r="F1199" s="1">
        <v>0.10100000000000001</v>
      </c>
      <c r="G1199" s="1">
        <v>0.28699999999999998</v>
      </c>
      <c r="H1199" s="1" t="s">
        <v>7363</v>
      </c>
      <c r="I1199" s="1">
        <v>4</v>
      </c>
      <c r="J1199" s="1">
        <v>3.6200000000000003E-2</v>
      </c>
      <c r="K1199" s="1">
        <v>72</v>
      </c>
      <c r="L1199" s="2" t="s">
        <v>7442</v>
      </c>
      <c r="M1199" s="1" t="s">
        <v>7443</v>
      </c>
      <c r="N1199" s="1" t="s">
        <v>7444</v>
      </c>
      <c r="O1199" s="1" t="s">
        <v>7335</v>
      </c>
      <c r="P1199" s="2" t="s">
        <v>7445</v>
      </c>
      <c r="Q1199" s="1" t="s">
        <v>7446</v>
      </c>
      <c r="R1199" s="1" t="s">
        <v>7447</v>
      </c>
      <c r="S1199" s="3">
        <v>35135</v>
      </c>
      <c r="T1199" s="1">
        <v>0</v>
      </c>
      <c r="U1199" s="1" t="s">
        <v>7448</v>
      </c>
      <c r="V1199" s="1">
        <v>1</v>
      </c>
      <c r="W1199" s="1">
        <v>0</v>
      </c>
      <c r="X1199" s="1">
        <v>456867</v>
      </c>
      <c r="Y1199" s="1">
        <v>0.753</v>
      </c>
      <c r="Z1199" s="1" t="s">
        <v>7446</v>
      </c>
      <c r="AA1199" s="1" t="s">
        <v>387</v>
      </c>
      <c r="AB1199" s="1" t="s">
        <v>39</v>
      </c>
      <c r="AC1199" s="1" t="s">
        <v>7340</v>
      </c>
    </row>
    <row r="1200" spans="1:29" ht="13" x14ac:dyDescent="0.15">
      <c r="A1200" s="1">
        <v>0.46700000000000003</v>
      </c>
      <c r="B1200" s="1">
        <v>119.919</v>
      </c>
      <c r="C1200" s="1">
        <v>0.61499999999999999</v>
      </c>
      <c r="D1200" s="1" t="s">
        <v>7331</v>
      </c>
      <c r="E1200" s="1">
        <v>-9.8829999999999991</v>
      </c>
      <c r="F1200" s="1">
        <v>9.9000000000000005E-2</v>
      </c>
      <c r="G1200" s="1">
        <v>0.17699999999999999</v>
      </c>
      <c r="H1200" s="1" t="s">
        <v>7363</v>
      </c>
      <c r="I1200" s="1">
        <v>4</v>
      </c>
      <c r="J1200" s="1">
        <v>3.27E-2</v>
      </c>
      <c r="K1200" s="1">
        <v>74</v>
      </c>
      <c r="L1200" s="2" t="s">
        <v>7449</v>
      </c>
      <c r="M1200" s="1" t="s">
        <v>7450</v>
      </c>
      <c r="N1200" s="1" t="s">
        <v>7444</v>
      </c>
      <c r="O1200" s="1" t="s">
        <v>7335</v>
      </c>
      <c r="P1200" s="2" t="s">
        <v>7451</v>
      </c>
      <c r="Q1200" s="1" t="s">
        <v>7452</v>
      </c>
      <c r="R1200" s="1" t="s">
        <v>7453</v>
      </c>
      <c r="S1200" s="3">
        <v>35135</v>
      </c>
      <c r="T1200" s="1">
        <v>0</v>
      </c>
      <c r="U1200" s="1" t="s">
        <v>7448</v>
      </c>
      <c r="V1200" s="1">
        <v>1</v>
      </c>
      <c r="W1200" s="1">
        <v>1</v>
      </c>
      <c r="X1200" s="1">
        <v>273667</v>
      </c>
      <c r="Y1200" s="1">
        <v>0.314</v>
      </c>
      <c r="Z1200" s="1" t="s">
        <v>7452</v>
      </c>
      <c r="AA1200" s="1" t="s">
        <v>387</v>
      </c>
      <c r="AB1200" s="1" t="s">
        <v>39</v>
      </c>
      <c r="AC1200" s="1" t="s">
        <v>7340</v>
      </c>
    </row>
    <row r="1201" spans="1:29" ht="13" x14ac:dyDescent="0.15">
      <c r="A1201" s="1">
        <v>0.82499999999999996</v>
      </c>
      <c r="B1201" s="1">
        <v>94.930999999999997</v>
      </c>
      <c r="C1201" s="1">
        <v>0.56000000000000005</v>
      </c>
      <c r="D1201" s="1" t="s">
        <v>7331</v>
      </c>
      <c r="E1201" s="1">
        <v>-3.8620000000000001</v>
      </c>
      <c r="F1201" s="1">
        <v>0.161</v>
      </c>
      <c r="G1201" s="1">
        <v>0.26800000000000002</v>
      </c>
      <c r="H1201" s="1" t="s">
        <v>5573</v>
      </c>
      <c r="I1201" s="1">
        <v>4</v>
      </c>
      <c r="J1201" s="1">
        <v>3.7900000000000003E-2</v>
      </c>
      <c r="K1201" s="1">
        <v>75</v>
      </c>
      <c r="L1201" s="2" t="s">
        <v>5574</v>
      </c>
      <c r="M1201" s="1" t="s">
        <v>5575</v>
      </c>
      <c r="N1201" s="1" t="s">
        <v>5576</v>
      </c>
      <c r="O1201" s="1" t="s">
        <v>7335</v>
      </c>
      <c r="P1201" s="2" t="s">
        <v>5577</v>
      </c>
      <c r="Q1201" s="1" t="s">
        <v>5578</v>
      </c>
      <c r="R1201" s="1" t="s">
        <v>5579</v>
      </c>
      <c r="S1201" s="3">
        <v>37376</v>
      </c>
      <c r="T1201" s="1">
        <v>0</v>
      </c>
      <c r="U1201" s="1" t="s">
        <v>5580</v>
      </c>
      <c r="V1201" s="1">
        <v>1</v>
      </c>
      <c r="W1201" s="1">
        <v>11</v>
      </c>
      <c r="X1201" s="1">
        <v>237493</v>
      </c>
      <c r="Y1201" s="1">
        <v>0.32300000000000001</v>
      </c>
      <c r="Z1201" s="1" t="s">
        <v>5578</v>
      </c>
      <c r="AA1201" s="1" t="s">
        <v>387</v>
      </c>
      <c r="AB1201" s="1" t="s">
        <v>39</v>
      </c>
      <c r="AC1201" s="1" t="s">
        <v>7340</v>
      </c>
    </row>
    <row r="1202" spans="1:29" ht="13" x14ac:dyDescent="0.15">
      <c r="A1202" s="1">
        <v>0.60199999999999998</v>
      </c>
      <c r="B1202" s="1">
        <v>94.382000000000005</v>
      </c>
      <c r="C1202" s="1">
        <v>0.80500000000000005</v>
      </c>
      <c r="D1202" s="1" t="s">
        <v>7331</v>
      </c>
      <c r="E1202" s="1">
        <v>-9.6999999999999993</v>
      </c>
      <c r="F1202" s="1">
        <v>5.8099999999999999E-2</v>
      </c>
      <c r="G1202" s="1">
        <v>0.74399999999999999</v>
      </c>
      <c r="H1202" s="1" t="s">
        <v>7454</v>
      </c>
      <c r="I1202" s="1">
        <v>4</v>
      </c>
      <c r="J1202" s="1">
        <v>5.79E-2</v>
      </c>
      <c r="K1202" s="1">
        <v>73</v>
      </c>
      <c r="L1202" s="2" t="s">
        <v>7455</v>
      </c>
      <c r="M1202" s="1" t="s">
        <v>7456</v>
      </c>
      <c r="N1202" s="1" t="s">
        <v>7457</v>
      </c>
      <c r="O1202" s="1" t="s">
        <v>7335</v>
      </c>
      <c r="P1202" s="2" t="s">
        <v>7458</v>
      </c>
      <c r="Q1202" s="1" t="s">
        <v>7459</v>
      </c>
      <c r="R1202" s="1" t="s">
        <v>7460</v>
      </c>
      <c r="S1202" s="3">
        <v>30225</v>
      </c>
      <c r="T1202" s="1">
        <v>1.22E-4</v>
      </c>
      <c r="U1202" s="1" t="s">
        <v>7461</v>
      </c>
      <c r="V1202" s="1">
        <v>0</v>
      </c>
      <c r="W1202" s="1">
        <v>0</v>
      </c>
      <c r="X1202" s="1">
        <v>238600</v>
      </c>
      <c r="Y1202" s="1">
        <v>0.11899999999999999</v>
      </c>
      <c r="Z1202" s="1" t="s">
        <v>7459</v>
      </c>
      <c r="AA1202" s="1" t="s">
        <v>387</v>
      </c>
      <c r="AB1202" s="1" t="s">
        <v>39</v>
      </c>
      <c r="AC1202" s="1" t="s">
        <v>7340</v>
      </c>
    </row>
    <row r="1203" spans="1:29" ht="13" x14ac:dyDescent="0.15">
      <c r="A1203" s="1">
        <v>0.51200000000000001</v>
      </c>
      <c r="B1203" s="1">
        <v>128.01900000000001</v>
      </c>
      <c r="C1203" s="1">
        <v>0.63400000000000001</v>
      </c>
      <c r="D1203" s="1" t="s">
        <v>7331</v>
      </c>
      <c r="E1203" s="1">
        <v>-8.6509999999999998</v>
      </c>
      <c r="F1203" s="1">
        <v>5.8799999999999998E-2</v>
      </c>
      <c r="G1203" s="1">
        <v>0.193</v>
      </c>
      <c r="H1203" s="1" t="s">
        <v>7462</v>
      </c>
      <c r="I1203" s="1">
        <v>4</v>
      </c>
      <c r="J1203" s="1">
        <v>2.8500000000000001E-2</v>
      </c>
      <c r="K1203" s="1">
        <v>68</v>
      </c>
      <c r="L1203" s="2" t="s">
        <v>7463</v>
      </c>
      <c r="M1203" s="1" t="s">
        <v>7464</v>
      </c>
      <c r="N1203" s="1" t="s">
        <v>7465</v>
      </c>
      <c r="O1203" s="1" t="s">
        <v>7335</v>
      </c>
      <c r="P1203" s="2" t="s">
        <v>7466</v>
      </c>
      <c r="Q1203" s="1" t="s">
        <v>7467</v>
      </c>
      <c r="R1203" s="1" t="s">
        <v>7468</v>
      </c>
      <c r="S1203" s="3">
        <v>35431</v>
      </c>
      <c r="T1203" s="4">
        <v>3.9099999999999998E-6</v>
      </c>
      <c r="U1203" s="1" t="s">
        <v>7469</v>
      </c>
      <c r="V1203" s="1">
        <v>1</v>
      </c>
      <c r="W1203" s="1">
        <v>1</v>
      </c>
      <c r="X1203" s="1">
        <v>331240</v>
      </c>
      <c r="Y1203" s="1">
        <v>0.114</v>
      </c>
      <c r="Z1203" s="1" t="s">
        <v>7467</v>
      </c>
      <c r="AA1203" s="1" t="s">
        <v>387</v>
      </c>
      <c r="AB1203" s="1" t="s">
        <v>39</v>
      </c>
      <c r="AC1203" s="1" t="s">
        <v>7340</v>
      </c>
    </row>
    <row r="1204" spans="1:29" ht="13" x14ac:dyDescent="0.15">
      <c r="A1204" s="1">
        <v>0.47899999999999998</v>
      </c>
      <c r="B1204" s="1">
        <v>81.998000000000005</v>
      </c>
      <c r="C1204" s="1">
        <v>0.67500000000000004</v>
      </c>
      <c r="D1204" s="1" t="s">
        <v>7331</v>
      </c>
      <c r="E1204" s="1">
        <v>-9.8699999999999992</v>
      </c>
      <c r="F1204" s="1">
        <v>8.7999999999999995E-2</v>
      </c>
      <c r="G1204" s="1">
        <v>0.45400000000000001</v>
      </c>
      <c r="H1204" s="1" t="s">
        <v>7470</v>
      </c>
      <c r="I1204" s="1">
        <v>4</v>
      </c>
      <c r="J1204" s="1">
        <v>2.7799999999999998E-2</v>
      </c>
      <c r="K1204" s="1">
        <v>75</v>
      </c>
      <c r="L1204" s="2" t="s">
        <v>7471</v>
      </c>
      <c r="M1204" s="1" t="s">
        <v>7472</v>
      </c>
      <c r="N1204" s="1" t="s">
        <v>7473</v>
      </c>
      <c r="O1204" s="1" t="s">
        <v>7335</v>
      </c>
      <c r="P1204" s="2" t="s">
        <v>7474</v>
      </c>
      <c r="Q1204" s="1" t="s">
        <v>7475</v>
      </c>
      <c r="R1204" s="1" t="s">
        <v>7476</v>
      </c>
      <c r="S1204" s="3">
        <v>38572</v>
      </c>
      <c r="T1204" s="4">
        <v>1.7600000000000001E-5</v>
      </c>
      <c r="U1204" s="1" t="s">
        <v>7477</v>
      </c>
      <c r="V1204" s="1">
        <v>0</v>
      </c>
      <c r="W1204" s="1">
        <v>0</v>
      </c>
      <c r="X1204" s="1">
        <v>209493</v>
      </c>
      <c r="Y1204" s="1">
        <v>0.63300000000000001</v>
      </c>
      <c r="Z1204" s="1" t="s">
        <v>7475</v>
      </c>
      <c r="AA1204" s="1" t="s">
        <v>387</v>
      </c>
      <c r="AB1204" s="1" t="s">
        <v>39</v>
      </c>
      <c r="AC1204" s="1" t="s">
        <v>7340</v>
      </c>
    </row>
    <row r="1205" spans="1:29" ht="13" x14ac:dyDescent="0.15">
      <c r="A1205" s="1">
        <v>0.67800000000000005</v>
      </c>
      <c r="B1205" s="1">
        <v>138.00899999999999</v>
      </c>
      <c r="C1205" s="1">
        <v>0.71299999999999997</v>
      </c>
      <c r="D1205" s="1" t="s">
        <v>7331</v>
      </c>
      <c r="E1205" s="1">
        <v>-3.5249999999999999</v>
      </c>
      <c r="F1205" s="1">
        <v>0.14899999999999999</v>
      </c>
      <c r="G1205" s="1">
        <v>0.73399999999999999</v>
      </c>
      <c r="H1205" s="1" t="s">
        <v>7478</v>
      </c>
      <c r="I1205" s="1">
        <v>4</v>
      </c>
      <c r="J1205" s="1">
        <v>0.10199999999999999</v>
      </c>
      <c r="K1205" s="1">
        <v>78</v>
      </c>
      <c r="L1205" s="2" t="s">
        <v>7479</v>
      </c>
      <c r="M1205" s="1" t="s">
        <v>7480</v>
      </c>
      <c r="N1205" s="1" t="s">
        <v>7481</v>
      </c>
      <c r="O1205" s="1" t="s">
        <v>7335</v>
      </c>
      <c r="P1205" s="2" t="s">
        <v>7482</v>
      </c>
      <c r="Q1205" s="1" t="s">
        <v>7483</v>
      </c>
      <c r="R1205" s="1" t="s">
        <v>7484</v>
      </c>
      <c r="S1205" s="3">
        <v>36368</v>
      </c>
      <c r="T1205" s="1">
        <v>0</v>
      </c>
      <c r="U1205" s="1" t="s">
        <v>7485</v>
      </c>
      <c r="V1205" s="1">
        <v>0</v>
      </c>
      <c r="W1205" s="1">
        <v>5</v>
      </c>
      <c r="X1205" s="1">
        <v>271333</v>
      </c>
      <c r="Y1205" s="1">
        <v>0.27300000000000002</v>
      </c>
      <c r="Z1205" s="1" t="s">
        <v>7483</v>
      </c>
      <c r="AA1205" s="1" t="s">
        <v>387</v>
      </c>
      <c r="AB1205" s="1" t="s">
        <v>39</v>
      </c>
      <c r="AC1205" s="1" t="s">
        <v>7340</v>
      </c>
    </row>
    <row r="1206" spans="1:29" ht="13" x14ac:dyDescent="0.15">
      <c r="A1206" s="1">
        <v>0.85899999999999999</v>
      </c>
      <c r="B1206" s="1">
        <v>65.043000000000006</v>
      </c>
      <c r="C1206" s="1">
        <v>0.72799999999999998</v>
      </c>
      <c r="D1206" s="1" t="s">
        <v>7331</v>
      </c>
      <c r="E1206" s="1">
        <v>-5.2370000000000001</v>
      </c>
      <c r="F1206" s="1">
        <v>0.111</v>
      </c>
      <c r="G1206" s="1">
        <v>0.53500000000000003</v>
      </c>
      <c r="H1206" s="1" t="s">
        <v>7486</v>
      </c>
      <c r="I1206" s="1">
        <v>4</v>
      </c>
      <c r="J1206" s="1">
        <v>0.13700000000000001</v>
      </c>
      <c r="K1206" s="1">
        <v>81</v>
      </c>
      <c r="L1206" s="2" t="s">
        <v>7487</v>
      </c>
      <c r="M1206" s="1" t="s">
        <v>7488</v>
      </c>
      <c r="N1206" s="1" t="s">
        <v>7489</v>
      </c>
      <c r="O1206" s="1" t="s">
        <v>7335</v>
      </c>
      <c r="P1206" s="2" t="s">
        <v>7490</v>
      </c>
      <c r="Q1206" s="1" t="s">
        <v>7491</v>
      </c>
      <c r="R1206" s="1" t="s">
        <v>7492</v>
      </c>
      <c r="S1206" s="3">
        <v>40179</v>
      </c>
      <c r="T1206" s="1">
        <v>0</v>
      </c>
      <c r="U1206" s="1" t="s">
        <v>7493</v>
      </c>
      <c r="V1206" s="1">
        <v>0</v>
      </c>
      <c r="W1206" s="1">
        <v>5</v>
      </c>
      <c r="X1206" s="1">
        <v>214240</v>
      </c>
      <c r="Y1206" s="1">
        <v>4.0099999999999997E-2</v>
      </c>
      <c r="Z1206" s="1" t="s">
        <v>7491</v>
      </c>
      <c r="AA1206" s="1" t="s">
        <v>387</v>
      </c>
      <c r="AB1206" s="1" t="s">
        <v>39</v>
      </c>
      <c r="AC1206" s="1" t="s">
        <v>7340</v>
      </c>
    </row>
    <row r="1207" spans="1:29" ht="13" x14ac:dyDescent="0.15">
      <c r="A1207" s="1">
        <v>0.629</v>
      </c>
      <c r="B1207" s="1">
        <v>93.984999999999999</v>
      </c>
      <c r="C1207" s="1">
        <v>0.65700000000000003</v>
      </c>
      <c r="D1207" s="1" t="s">
        <v>7331</v>
      </c>
      <c r="E1207" s="1">
        <v>-4.9379999999999997</v>
      </c>
      <c r="F1207" s="1">
        <v>0.254</v>
      </c>
      <c r="G1207" s="1">
        <v>0.72599999999999998</v>
      </c>
      <c r="H1207" s="1" t="s">
        <v>2644</v>
      </c>
      <c r="I1207" s="1">
        <v>4</v>
      </c>
      <c r="J1207" s="1">
        <v>7.8200000000000006E-2</v>
      </c>
      <c r="K1207" s="1">
        <v>69</v>
      </c>
      <c r="L1207" s="2" t="s">
        <v>2682</v>
      </c>
      <c r="M1207" s="1" t="s">
        <v>2683</v>
      </c>
      <c r="N1207" s="1">
        <v>8701</v>
      </c>
      <c r="O1207" s="1" t="s">
        <v>7335</v>
      </c>
      <c r="P1207" s="2" t="s">
        <v>2684</v>
      </c>
      <c r="Q1207" s="1" t="s">
        <v>2685</v>
      </c>
      <c r="R1207" s="1" t="s">
        <v>2686</v>
      </c>
      <c r="S1207" s="3">
        <v>37110</v>
      </c>
      <c r="T1207" s="1">
        <v>0</v>
      </c>
      <c r="U1207" s="1" t="s">
        <v>2687</v>
      </c>
      <c r="V1207" s="1">
        <v>1</v>
      </c>
      <c r="W1207" s="1">
        <v>6</v>
      </c>
      <c r="X1207" s="1">
        <v>266893</v>
      </c>
      <c r="Y1207" s="1">
        <v>0.19400000000000001</v>
      </c>
      <c r="Z1207" s="1" t="s">
        <v>2685</v>
      </c>
      <c r="AA1207" s="1" t="s">
        <v>387</v>
      </c>
      <c r="AB1207" s="1" t="s">
        <v>39</v>
      </c>
      <c r="AC1207" s="1" t="s">
        <v>7340</v>
      </c>
    </row>
    <row r="1208" spans="1:29" ht="13" x14ac:dyDescent="0.15">
      <c r="A1208" s="1">
        <v>0.46700000000000003</v>
      </c>
      <c r="B1208" s="1">
        <v>138.00700000000001</v>
      </c>
      <c r="C1208" s="1">
        <v>0.84499999999999997</v>
      </c>
      <c r="D1208" s="1" t="s">
        <v>7331</v>
      </c>
      <c r="E1208" s="1">
        <v>-7.6740000000000004</v>
      </c>
      <c r="F1208" s="1">
        <v>6.9400000000000003E-2</v>
      </c>
      <c r="G1208" s="1">
        <v>0.70199999999999996</v>
      </c>
      <c r="H1208" s="1" t="s">
        <v>2644</v>
      </c>
      <c r="I1208" s="1">
        <v>4</v>
      </c>
      <c r="J1208" s="1">
        <v>0.13800000000000001</v>
      </c>
      <c r="K1208" s="1">
        <v>68</v>
      </c>
      <c r="L1208" s="2" t="s">
        <v>2814</v>
      </c>
      <c r="M1208" s="1" t="s">
        <v>2815</v>
      </c>
      <c r="N1208" s="1" t="s">
        <v>2500</v>
      </c>
      <c r="O1208" s="1" t="s">
        <v>7335</v>
      </c>
      <c r="P1208" s="2" t="s">
        <v>2816</v>
      </c>
      <c r="Q1208" s="1" t="s">
        <v>2817</v>
      </c>
      <c r="R1208" s="1" t="s">
        <v>2818</v>
      </c>
      <c r="S1208" s="3">
        <v>38069</v>
      </c>
      <c r="T1208" s="1">
        <v>0</v>
      </c>
      <c r="U1208" s="1" t="s">
        <v>2504</v>
      </c>
      <c r="V1208" s="1">
        <v>1</v>
      </c>
      <c r="W1208" s="1">
        <v>1</v>
      </c>
      <c r="X1208" s="1">
        <v>211200</v>
      </c>
      <c r="Y1208" s="1">
        <v>5.8599999999999999E-2</v>
      </c>
      <c r="Z1208" s="1" t="s">
        <v>2817</v>
      </c>
      <c r="AA1208" s="1" t="s">
        <v>387</v>
      </c>
      <c r="AB1208" s="1" t="s">
        <v>39</v>
      </c>
      <c r="AC1208" s="1" t="s">
        <v>7340</v>
      </c>
    </row>
    <row r="1209" spans="1:29" ht="13" x14ac:dyDescent="0.15">
      <c r="A1209" s="1">
        <v>0.621</v>
      </c>
      <c r="B1209" s="1">
        <v>140.036</v>
      </c>
      <c r="C1209" s="1">
        <v>0.58299999999999996</v>
      </c>
      <c r="D1209" s="1" t="s">
        <v>7331</v>
      </c>
      <c r="E1209" s="1">
        <v>-6.9020000000000001</v>
      </c>
      <c r="F1209" s="1">
        <v>0.18099999999999999</v>
      </c>
      <c r="G1209" s="1">
        <v>0.39900000000000002</v>
      </c>
      <c r="H1209" s="1" t="s">
        <v>6181</v>
      </c>
      <c r="I1209" s="1">
        <v>4</v>
      </c>
      <c r="J1209" s="1">
        <v>4.7899999999999998E-2</v>
      </c>
      <c r="K1209" s="1">
        <v>70</v>
      </c>
      <c r="L1209" s="2" t="s">
        <v>7494</v>
      </c>
      <c r="M1209" s="1" t="s">
        <v>7495</v>
      </c>
      <c r="N1209" s="1" t="s">
        <v>7496</v>
      </c>
      <c r="O1209" s="1" t="s">
        <v>7335</v>
      </c>
      <c r="P1209" s="2" t="s">
        <v>7497</v>
      </c>
      <c r="Q1209" s="1" t="s">
        <v>7498</v>
      </c>
      <c r="R1209" s="1" t="s">
        <v>7499</v>
      </c>
      <c r="S1209" s="3">
        <v>41967</v>
      </c>
      <c r="T1209" s="1">
        <v>1.06E-3</v>
      </c>
      <c r="U1209" s="1" t="s">
        <v>7500</v>
      </c>
      <c r="V1209" s="1">
        <v>0</v>
      </c>
      <c r="W1209" s="1">
        <v>5</v>
      </c>
      <c r="X1209" s="1">
        <v>323480</v>
      </c>
      <c r="Y1209" s="1">
        <v>9.7199999999999995E-3</v>
      </c>
      <c r="Z1209" s="1" t="s">
        <v>7498</v>
      </c>
      <c r="AA1209" s="1" t="s">
        <v>387</v>
      </c>
      <c r="AB1209" s="1" t="s">
        <v>39</v>
      </c>
      <c r="AC1209" s="1" t="s">
        <v>7340</v>
      </c>
    </row>
    <row r="1210" spans="1:29" ht="13" x14ac:dyDescent="0.15">
      <c r="A1210" s="1">
        <v>0.68</v>
      </c>
      <c r="B1210" s="1">
        <v>132.012</v>
      </c>
      <c r="C1210" s="1">
        <v>0.72699999999999998</v>
      </c>
      <c r="D1210" s="1" t="s">
        <v>7331</v>
      </c>
      <c r="E1210" s="1">
        <v>-4.4980000000000002</v>
      </c>
      <c r="F1210" s="1">
        <v>8.2100000000000006E-2</v>
      </c>
      <c r="G1210" s="1">
        <v>0.72799999999999998</v>
      </c>
      <c r="H1210" s="1" t="s">
        <v>7501</v>
      </c>
      <c r="I1210" s="1">
        <v>4</v>
      </c>
      <c r="J1210" s="1">
        <v>2.86E-2</v>
      </c>
      <c r="K1210" s="1">
        <v>77</v>
      </c>
      <c r="L1210" s="2" t="s">
        <v>7502</v>
      </c>
      <c r="M1210" s="1" t="s">
        <v>7503</v>
      </c>
      <c r="N1210" s="1" t="s">
        <v>7504</v>
      </c>
      <c r="O1210" s="1" t="s">
        <v>7335</v>
      </c>
      <c r="P1210" s="2" t="s">
        <v>7505</v>
      </c>
      <c r="Q1210" s="1" t="s">
        <v>7506</v>
      </c>
      <c r="R1210" s="1" t="s">
        <v>7507</v>
      </c>
      <c r="S1210" s="3">
        <v>39814</v>
      </c>
      <c r="T1210" s="1">
        <v>0</v>
      </c>
      <c r="U1210" s="1" t="s">
        <v>7508</v>
      </c>
      <c r="V1210" s="1">
        <v>1</v>
      </c>
      <c r="W1210" s="1">
        <v>2</v>
      </c>
      <c r="X1210" s="1">
        <v>212507</v>
      </c>
      <c r="Y1210" s="1">
        <v>1.01E-2</v>
      </c>
      <c r="Z1210" s="1" t="s">
        <v>7506</v>
      </c>
      <c r="AA1210" s="1" t="s">
        <v>387</v>
      </c>
      <c r="AB1210" s="1" t="s">
        <v>39</v>
      </c>
      <c r="AC1210" s="1" t="s">
        <v>7340</v>
      </c>
    </row>
    <row r="1211" spans="1:29" ht="13" x14ac:dyDescent="0.15">
      <c r="A1211" s="1">
        <v>0.92500000000000004</v>
      </c>
      <c r="B1211" s="1">
        <v>86.989000000000004</v>
      </c>
      <c r="C1211" s="1">
        <v>0.749</v>
      </c>
      <c r="D1211" s="1" t="s">
        <v>7331</v>
      </c>
      <c r="E1211" s="1">
        <v>-5.0339999999999998</v>
      </c>
      <c r="F1211" s="1">
        <v>0.52</v>
      </c>
      <c r="G1211" s="1">
        <v>0.64100000000000001</v>
      </c>
      <c r="H1211" s="1" t="s">
        <v>7509</v>
      </c>
      <c r="I1211" s="1">
        <v>4</v>
      </c>
      <c r="J1211" s="1">
        <v>0.22700000000000001</v>
      </c>
      <c r="K1211" s="1">
        <v>83</v>
      </c>
      <c r="L1211" s="2" t="s">
        <v>7510</v>
      </c>
      <c r="M1211" s="1" t="s">
        <v>7511</v>
      </c>
      <c r="N1211" s="1" t="s">
        <v>7512</v>
      </c>
      <c r="O1211" s="1" t="s">
        <v>7335</v>
      </c>
      <c r="P1211" s="2" t="s">
        <v>7513</v>
      </c>
      <c r="Q1211" s="1" t="s">
        <v>7514</v>
      </c>
      <c r="R1211" s="1" t="s">
        <v>7515</v>
      </c>
      <c r="S1211" s="3">
        <v>40347</v>
      </c>
      <c r="T1211" s="1">
        <v>0</v>
      </c>
      <c r="U1211" s="1" t="s">
        <v>7516</v>
      </c>
      <c r="V1211" s="1">
        <v>1</v>
      </c>
      <c r="W1211" s="1">
        <v>10</v>
      </c>
      <c r="X1211" s="1">
        <v>263373</v>
      </c>
      <c r="Y1211" s="1">
        <v>0.24099999999999999</v>
      </c>
      <c r="Z1211" s="1" t="s">
        <v>7514</v>
      </c>
      <c r="AA1211" s="1" t="s">
        <v>387</v>
      </c>
      <c r="AB1211" s="1" t="s">
        <v>39</v>
      </c>
      <c r="AC1211" s="1" t="s">
        <v>7340</v>
      </c>
    </row>
    <row r="1212" spans="1:29" ht="13" x14ac:dyDescent="0.15">
      <c r="A1212" s="1">
        <v>0.73</v>
      </c>
      <c r="B1212" s="1">
        <v>93.867000000000004</v>
      </c>
      <c r="C1212" s="1">
        <v>0.63700000000000001</v>
      </c>
      <c r="D1212" s="1" t="s">
        <v>7331</v>
      </c>
      <c r="E1212" s="1">
        <v>-5.38</v>
      </c>
      <c r="F1212" s="1">
        <v>9.8100000000000007E-2</v>
      </c>
      <c r="G1212" s="1">
        <v>0.73099999999999998</v>
      </c>
      <c r="H1212" s="1" t="s">
        <v>7517</v>
      </c>
      <c r="I1212" s="1">
        <v>4</v>
      </c>
      <c r="J1212" s="1">
        <v>8.77E-2</v>
      </c>
      <c r="K1212" s="1">
        <v>69</v>
      </c>
      <c r="L1212" s="2" t="s">
        <v>7518</v>
      </c>
      <c r="M1212" s="1" t="s">
        <v>7519</v>
      </c>
      <c r="N1212" s="1" t="s">
        <v>6007</v>
      </c>
      <c r="O1212" s="1" t="s">
        <v>7335</v>
      </c>
      <c r="P1212" s="2" t="s">
        <v>7520</v>
      </c>
      <c r="Q1212" s="1" t="s">
        <v>7521</v>
      </c>
      <c r="R1212" s="1" t="s">
        <v>7522</v>
      </c>
      <c r="S1212" s="3">
        <v>39601</v>
      </c>
      <c r="T1212" s="1">
        <v>0</v>
      </c>
      <c r="U1212" s="1" t="s">
        <v>6011</v>
      </c>
      <c r="V1212" s="1">
        <v>0</v>
      </c>
      <c r="W1212" s="1">
        <v>5</v>
      </c>
      <c r="X1212" s="1">
        <v>218947</v>
      </c>
      <c r="Y1212" s="1">
        <v>0.32200000000000001</v>
      </c>
      <c r="Z1212" s="1" t="s">
        <v>7521</v>
      </c>
      <c r="AA1212" s="1" t="s">
        <v>387</v>
      </c>
      <c r="AB1212" s="1" t="s">
        <v>39</v>
      </c>
      <c r="AC1212" s="1" t="s">
        <v>7340</v>
      </c>
    </row>
    <row r="1213" spans="1:29" ht="13" x14ac:dyDescent="0.15">
      <c r="A1213" s="1">
        <v>0.93200000000000005</v>
      </c>
      <c r="B1213" s="1">
        <v>129.47300000000001</v>
      </c>
      <c r="C1213" s="1">
        <v>0.52200000000000002</v>
      </c>
      <c r="D1213" s="1" t="s">
        <v>7331</v>
      </c>
      <c r="E1213" s="1">
        <v>-2.87</v>
      </c>
      <c r="F1213" s="1">
        <v>0.17699999999999999</v>
      </c>
      <c r="G1213" s="1">
        <v>0.33</v>
      </c>
      <c r="H1213" s="1" t="s">
        <v>7523</v>
      </c>
      <c r="I1213" s="1">
        <v>4</v>
      </c>
      <c r="J1213" s="1">
        <v>0.255</v>
      </c>
      <c r="K1213" s="1">
        <v>68</v>
      </c>
      <c r="L1213" s="2" t="s">
        <v>7524</v>
      </c>
      <c r="M1213" s="1" t="s">
        <v>7525</v>
      </c>
      <c r="N1213" s="1" t="s">
        <v>7512</v>
      </c>
      <c r="O1213" s="1" t="s">
        <v>7335</v>
      </c>
      <c r="P1213" s="2" t="s">
        <v>7526</v>
      </c>
      <c r="Q1213" s="1" t="s">
        <v>7527</v>
      </c>
      <c r="R1213" s="1" t="s">
        <v>7528</v>
      </c>
      <c r="S1213" s="3">
        <v>40347</v>
      </c>
      <c r="T1213" s="1">
        <v>0</v>
      </c>
      <c r="U1213" s="1" t="s">
        <v>7516</v>
      </c>
      <c r="V1213" s="1">
        <v>1</v>
      </c>
      <c r="W1213" s="1">
        <v>11</v>
      </c>
      <c r="X1213" s="1">
        <v>299507</v>
      </c>
      <c r="Y1213" s="1">
        <v>0.11899999999999999</v>
      </c>
      <c r="Z1213" s="1" t="s">
        <v>7527</v>
      </c>
      <c r="AA1213" s="1" t="s">
        <v>387</v>
      </c>
      <c r="AB1213" s="1" t="s">
        <v>39</v>
      </c>
      <c r="AC1213" s="1" t="s">
        <v>7340</v>
      </c>
    </row>
    <row r="1214" spans="1:29" ht="13" x14ac:dyDescent="0.15">
      <c r="A1214" s="1">
        <v>0.622</v>
      </c>
      <c r="B1214" s="1">
        <v>74.266999999999996</v>
      </c>
      <c r="C1214" s="1">
        <v>0.32800000000000001</v>
      </c>
      <c r="D1214" s="1" t="s">
        <v>7331</v>
      </c>
      <c r="E1214" s="1">
        <v>-7.2910000000000004</v>
      </c>
      <c r="F1214" s="1">
        <v>0.104</v>
      </c>
      <c r="G1214" s="1">
        <v>0.40100000000000002</v>
      </c>
      <c r="H1214" s="1" t="s">
        <v>7529</v>
      </c>
      <c r="I1214" s="1">
        <v>4</v>
      </c>
      <c r="J1214" s="1">
        <v>8.6599999999999996E-2</v>
      </c>
      <c r="K1214" s="1">
        <v>74</v>
      </c>
      <c r="L1214" s="2" t="s">
        <v>7530</v>
      </c>
      <c r="M1214" s="1" t="s">
        <v>7531</v>
      </c>
      <c r="N1214" s="1" t="s">
        <v>7532</v>
      </c>
      <c r="O1214" s="1" t="s">
        <v>7335</v>
      </c>
      <c r="P1214" s="2" t="s">
        <v>7533</v>
      </c>
      <c r="Q1214" s="1" t="s">
        <v>7534</v>
      </c>
      <c r="R1214" s="1" t="s">
        <v>7535</v>
      </c>
      <c r="S1214" s="3">
        <v>40784</v>
      </c>
      <c r="T1214" s="1">
        <v>0</v>
      </c>
      <c r="U1214" s="1" t="s">
        <v>7536</v>
      </c>
      <c r="V1214" s="1">
        <v>0</v>
      </c>
      <c r="W1214" s="1">
        <v>5</v>
      </c>
      <c r="X1214" s="1">
        <v>228093</v>
      </c>
      <c r="Y1214" s="1">
        <v>0.85799999999999998</v>
      </c>
      <c r="Z1214" s="1" t="s">
        <v>7534</v>
      </c>
      <c r="AA1214" s="1" t="s">
        <v>387</v>
      </c>
      <c r="AB1214" s="1" t="s">
        <v>39</v>
      </c>
      <c r="AC1214" s="1" t="s">
        <v>7340</v>
      </c>
    </row>
    <row r="1215" spans="1:29" ht="13" x14ac:dyDescent="0.15">
      <c r="A1215" s="1">
        <v>0.42199999999999999</v>
      </c>
      <c r="B1215" s="1">
        <v>74.375</v>
      </c>
      <c r="C1215" s="1">
        <v>0.69199999999999995</v>
      </c>
      <c r="D1215" s="1" t="s">
        <v>7331</v>
      </c>
      <c r="E1215" s="1">
        <v>-10.532999999999999</v>
      </c>
      <c r="F1215" s="1">
        <v>8.48E-2</v>
      </c>
      <c r="G1215" s="1">
        <v>0.46800000000000003</v>
      </c>
      <c r="H1215" s="1" t="s">
        <v>7537</v>
      </c>
      <c r="I1215" s="1">
        <v>4</v>
      </c>
      <c r="J1215" s="1">
        <v>3.3300000000000003E-2</v>
      </c>
      <c r="K1215" s="1">
        <v>72</v>
      </c>
      <c r="L1215" s="2" t="s">
        <v>7538</v>
      </c>
      <c r="M1215" s="1" t="s">
        <v>7539</v>
      </c>
      <c r="N1215" s="1" t="s">
        <v>7537</v>
      </c>
      <c r="O1215" s="1" t="s">
        <v>7335</v>
      </c>
      <c r="P1215" s="2" t="s">
        <v>7540</v>
      </c>
      <c r="Q1215" s="1" t="s">
        <v>7541</v>
      </c>
      <c r="R1215" s="1" t="s">
        <v>7542</v>
      </c>
      <c r="S1215" s="3">
        <v>32238</v>
      </c>
      <c r="T1215" s="1">
        <v>0</v>
      </c>
      <c r="U1215" s="1" t="s">
        <v>7543</v>
      </c>
      <c r="V1215" s="1">
        <v>1</v>
      </c>
      <c r="W1215" s="1">
        <v>2</v>
      </c>
      <c r="X1215" s="1">
        <v>193120</v>
      </c>
      <c r="Y1215" s="1">
        <v>8.1100000000000005E-2</v>
      </c>
      <c r="Z1215" s="1" t="s">
        <v>7541</v>
      </c>
      <c r="AA1215" s="1" t="s">
        <v>387</v>
      </c>
      <c r="AB1215" s="1" t="s">
        <v>39</v>
      </c>
      <c r="AC1215" s="1" t="s">
        <v>7340</v>
      </c>
    </row>
    <row r="1216" spans="1:29" ht="13" x14ac:dyDescent="0.15">
      <c r="A1216" s="1">
        <v>0.54900000000000004</v>
      </c>
      <c r="B1216" s="1">
        <v>90.04</v>
      </c>
      <c r="C1216" s="1">
        <v>0.64400000000000002</v>
      </c>
      <c r="D1216" s="1" t="s">
        <v>7331</v>
      </c>
      <c r="E1216" s="1">
        <v>-5.415</v>
      </c>
      <c r="F1216" s="1">
        <v>0.13400000000000001</v>
      </c>
      <c r="G1216" s="1">
        <v>0.16700000000000001</v>
      </c>
      <c r="H1216" s="1" t="s">
        <v>2520</v>
      </c>
      <c r="I1216" s="1">
        <v>4</v>
      </c>
      <c r="J1216" s="1">
        <v>2.8500000000000001E-2</v>
      </c>
      <c r="K1216" s="1">
        <v>71</v>
      </c>
      <c r="L1216" s="2" t="s">
        <v>5738</v>
      </c>
      <c r="M1216" s="1" t="s">
        <v>5739</v>
      </c>
      <c r="N1216" s="1" t="s">
        <v>5740</v>
      </c>
      <c r="O1216" s="1" t="s">
        <v>7335</v>
      </c>
      <c r="P1216" s="2" t="s">
        <v>5741</v>
      </c>
      <c r="Q1216" s="1" t="s">
        <v>5742</v>
      </c>
      <c r="R1216" s="1" t="s">
        <v>2642</v>
      </c>
      <c r="S1216" s="3">
        <v>39395</v>
      </c>
      <c r="T1216" s="4">
        <v>8.85E-6</v>
      </c>
      <c r="U1216" s="1" t="s">
        <v>5743</v>
      </c>
      <c r="V1216" s="1">
        <v>0</v>
      </c>
      <c r="W1216" s="1">
        <v>1</v>
      </c>
      <c r="X1216" s="1">
        <v>253813</v>
      </c>
      <c r="Y1216" s="1">
        <v>2.0899999999999998E-2</v>
      </c>
      <c r="Z1216" s="1" t="s">
        <v>5742</v>
      </c>
      <c r="AA1216" s="1" t="s">
        <v>387</v>
      </c>
      <c r="AB1216" s="1" t="s">
        <v>39</v>
      </c>
      <c r="AC1216" s="1" t="s">
        <v>7340</v>
      </c>
    </row>
    <row r="1217" spans="1:29" ht="13" x14ac:dyDescent="0.15">
      <c r="A1217" s="1">
        <v>0.47899999999999998</v>
      </c>
      <c r="B1217" s="1">
        <v>184.374</v>
      </c>
      <c r="C1217" s="1">
        <v>0.65600000000000003</v>
      </c>
      <c r="D1217" s="1" t="s">
        <v>7331</v>
      </c>
      <c r="E1217" s="1">
        <v>-7.0549999999999997</v>
      </c>
      <c r="F1217" s="1">
        <v>0.16800000000000001</v>
      </c>
      <c r="G1217" s="1">
        <v>0.70799999999999996</v>
      </c>
      <c r="H1217" s="1" t="s">
        <v>7544</v>
      </c>
      <c r="I1217" s="1">
        <v>4</v>
      </c>
      <c r="J1217" s="1">
        <v>3.4799999999999998E-2</v>
      </c>
      <c r="K1217" s="1">
        <v>69</v>
      </c>
      <c r="L1217" s="2" t="s">
        <v>7545</v>
      </c>
      <c r="M1217" s="1" t="s">
        <v>7546</v>
      </c>
      <c r="N1217" s="1" t="s">
        <v>7544</v>
      </c>
      <c r="O1217" s="1" t="s">
        <v>7335</v>
      </c>
      <c r="P1217" s="2" t="s">
        <v>7547</v>
      </c>
      <c r="Q1217" s="1" t="s">
        <v>7548</v>
      </c>
      <c r="R1217" s="1" t="s">
        <v>7549</v>
      </c>
      <c r="S1217" s="1">
        <v>1998</v>
      </c>
      <c r="T1217" s="1">
        <v>2.7200000000000002E-3</v>
      </c>
      <c r="U1217" s="1" t="s">
        <v>7550</v>
      </c>
      <c r="V1217" s="1">
        <v>0</v>
      </c>
      <c r="W1217" s="1">
        <v>7</v>
      </c>
      <c r="X1217" s="1">
        <v>261867</v>
      </c>
      <c r="Y1217" s="1">
        <v>6.6500000000000004E-2</v>
      </c>
      <c r="Z1217" s="1" t="s">
        <v>7548</v>
      </c>
      <c r="AA1217" s="1" t="s">
        <v>387</v>
      </c>
      <c r="AB1217" s="1" t="s">
        <v>39</v>
      </c>
      <c r="AC1217" s="1" t="s">
        <v>7340</v>
      </c>
    </row>
    <row r="1218" spans="1:29" ht="13" x14ac:dyDescent="0.15">
      <c r="A1218" s="1">
        <v>0.76800000000000002</v>
      </c>
      <c r="B1218" s="1">
        <v>80.063000000000002</v>
      </c>
      <c r="C1218" s="1">
        <v>0.78</v>
      </c>
      <c r="D1218" s="1" t="s">
        <v>7331</v>
      </c>
      <c r="E1218" s="1">
        <v>-4.3250000000000002</v>
      </c>
      <c r="F1218" s="1">
        <v>0.51800000000000002</v>
      </c>
      <c r="G1218" s="1">
        <v>0.50700000000000001</v>
      </c>
      <c r="H1218" s="1" t="s">
        <v>7551</v>
      </c>
      <c r="I1218" s="1">
        <v>4</v>
      </c>
      <c r="J1218" s="1">
        <v>0.23799999999999999</v>
      </c>
      <c r="K1218" s="1">
        <v>79</v>
      </c>
      <c r="L1218" s="2" t="s">
        <v>7552</v>
      </c>
      <c r="M1218" s="1" t="s">
        <v>7553</v>
      </c>
      <c r="N1218" s="1" t="s">
        <v>7554</v>
      </c>
      <c r="O1218" s="1" t="s">
        <v>7335</v>
      </c>
      <c r="P1218" s="2" t="s">
        <v>7555</v>
      </c>
      <c r="Q1218" s="1" t="s">
        <v>7556</v>
      </c>
      <c r="R1218" s="1" t="s">
        <v>7557</v>
      </c>
      <c r="S1218" s="3">
        <v>36669</v>
      </c>
      <c r="T1218" s="4">
        <v>2.34E-6</v>
      </c>
      <c r="U1218" s="1" t="s">
        <v>7558</v>
      </c>
      <c r="V1218" s="1">
        <v>0</v>
      </c>
      <c r="W1218" s="1">
        <v>6</v>
      </c>
      <c r="X1218" s="1">
        <v>404107</v>
      </c>
      <c r="Y1218" s="1">
        <v>3.7100000000000001E-2</v>
      </c>
      <c r="Z1218" s="1" t="s">
        <v>7556</v>
      </c>
      <c r="AA1218" s="1" t="s">
        <v>387</v>
      </c>
      <c r="AB1218" s="1" t="s">
        <v>39</v>
      </c>
      <c r="AC1218" s="1" t="s">
        <v>7340</v>
      </c>
    </row>
    <row r="1219" spans="1:29" ht="13" x14ac:dyDescent="0.15">
      <c r="A1219" s="1">
        <v>0.65600000000000003</v>
      </c>
      <c r="B1219" s="1">
        <v>104.036</v>
      </c>
      <c r="C1219" s="1">
        <v>0.63800000000000001</v>
      </c>
      <c r="D1219" s="1" t="s">
        <v>7331</v>
      </c>
      <c r="E1219" s="1">
        <v>-5.8860000000000001</v>
      </c>
      <c r="F1219" s="1">
        <v>0.14599999999999999</v>
      </c>
      <c r="G1219" s="1">
        <v>0.22500000000000001</v>
      </c>
      <c r="H1219" s="1" t="s">
        <v>5565</v>
      </c>
      <c r="I1219" s="1">
        <v>4</v>
      </c>
      <c r="J1219" s="1">
        <v>3.5700000000000003E-2</v>
      </c>
      <c r="K1219" s="1">
        <v>75</v>
      </c>
      <c r="L1219" s="2" t="s">
        <v>5566</v>
      </c>
      <c r="M1219" s="1" t="s">
        <v>5567</v>
      </c>
      <c r="N1219" s="1" t="s">
        <v>5568</v>
      </c>
      <c r="O1219" s="1" t="s">
        <v>7335</v>
      </c>
      <c r="P1219" s="2" t="s">
        <v>5569</v>
      </c>
      <c r="Q1219" s="1" t="s">
        <v>5570</v>
      </c>
      <c r="R1219" s="1" t="s">
        <v>5571</v>
      </c>
      <c r="S1219" s="1">
        <v>2007</v>
      </c>
      <c r="T1219" s="1">
        <v>0</v>
      </c>
      <c r="U1219" s="1" t="s">
        <v>5572</v>
      </c>
      <c r="V1219" s="1">
        <v>1</v>
      </c>
      <c r="W1219" s="1">
        <v>5</v>
      </c>
      <c r="X1219" s="1">
        <v>262467</v>
      </c>
      <c r="Y1219" s="1">
        <v>0.188</v>
      </c>
      <c r="Z1219" s="1" t="s">
        <v>5570</v>
      </c>
      <c r="AA1219" s="1" t="s">
        <v>387</v>
      </c>
      <c r="AB1219" s="1" t="s">
        <v>39</v>
      </c>
      <c r="AC1219" s="1" t="s">
        <v>7340</v>
      </c>
    </row>
    <row r="1220" spans="1:29" ht="13" x14ac:dyDescent="0.15">
      <c r="A1220" s="1">
        <v>0.47599999999999998</v>
      </c>
      <c r="B1220" s="1">
        <v>139.98699999999999</v>
      </c>
      <c r="C1220" s="1">
        <v>0.84</v>
      </c>
      <c r="D1220" s="1" t="s">
        <v>7331</v>
      </c>
      <c r="E1220" s="1">
        <v>-7.9180000000000001</v>
      </c>
      <c r="F1220" s="1">
        <v>8.6499999999999994E-2</v>
      </c>
      <c r="G1220" s="1">
        <v>0.76700000000000002</v>
      </c>
      <c r="H1220" s="1" t="s">
        <v>4567</v>
      </c>
      <c r="I1220" s="1">
        <v>4</v>
      </c>
      <c r="J1220" s="1">
        <v>6.2899999999999998E-2</v>
      </c>
      <c r="K1220" s="1">
        <v>74</v>
      </c>
      <c r="L1220" s="2" t="s">
        <v>7559</v>
      </c>
      <c r="M1220" s="1" t="s">
        <v>7560</v>
      </c>
      <c r="N1220" s="1" t="s">
        <v>7561</v>
      </c>
      <c r="O1220" s="1" t="s">
        <v>7335</v>
      </c>
      <c r="P1220" s="2" t="s">
        <v>7562</v>
      </c>
      <c r="Q1220" s="1" t="s">
        <v>7563</v>
      </c>
      <c r="R1220" s="1" t="s">
        <v>7564</v>
      </c>
      <c r="S1220" s="1">
        <v>2005</v>
      </c>
      <c r="T1220" s="1">
        <v>0</v>
      </c>
      <c r="U1220" s="1" t="s">
        <v>7565</v>
      </c>
      <c r="V1220" s="1">
        <v>1</v>
      </c>
      <c r="W1220" s="1">
        <v>0</v>
      </c>
      <c r="X1220" s="1">
        <v>201400</v>
      </c>
      <c r="Y1220" s="1">
        <v>2.64E-2</v>
      </c>
      <c r="Z1220" s="1" t="s">
        <v>7563</v>
      </c>
      <c r="AA1220" s="1" t="s">
        <v>387</v>
      </c>
      <c r="AB1220" s="1" t="s">
        <v>39</v>
      </c>
      <c r="AC1220" s="1" t="s">
        <v>7340</v>
      </c>
    </row>
    <row r="1221" spans="1:29" ht="13" x14ac:dyDescent="0.15">
      <c r="A1221" s="1">
        <v>0.61399999999999999</v>
      </c>
      <c r="B1221" s="1">
        <v>136.62799999999999</v>
      </c>
      <c r="C1221" s="1">
        <v>0.55300000000000005</v>
      </c>
      <c r="D1221" s="1" t="s">
        <v>7331</v>
      </c>
      <c r="E1221" s="1">
        <v>-5.0979999999999999</v>
      </c>
      <c r="F1221" s="1">
        <v>8.1100000000000005E-2</v>
      </c>
      <c r="G1221" s="1">
        <v>0.34499999999999997</v>
      </c>
      <c r="H1221" s="1" t="s">
        <v>7566</v>
      </c>
      <c r="I1221" s="1">
        <v>4</v>
      </c>
      <c r="J1221" s="1">
        <v>3.0599999999999999E-2</v>
      </c>
      <c r="K1221" s="1">
        <v>71</v>
      </c>
      <c r="L1221" s="2" t="s">
        <v>7567</v>
      </c>
      <c r="M1221" s="1" t="s">
        <v>7568</v>
      </c>
      <c r="N1221" s="1" t="s">
        <v>7569</v>
      </c>
      <c r="O1221" s="1" t="s">
        <v>7335</v>
      </c>
      <c r="P1221" s="2" t="s">
        <v>7570</v>
      </c>
      <c r="Q1221" s="1" t="s">
        <v>7571</v>
      </c>
      <c r="R1221" s="1" t="s">
        <v>7572</v>
      </c>
      <c r="S1221" s="3">
        <v>31062</v>
      </c>
      <c r="T1221" s="1">
        <v>0</v>
      </c>
      <c r="U1221" s="1" t="s">
        <v>7573</v>
      </c>
      <c r="V1221" s="1">
        <v>1</v>
      </c>
      <c r="W1221" s="1">
        <v>1</v>
      </c>
      <c r="X1221" s="1">
        <v>242679</v>
      </c>
      <c r="Y1221" s="1">
        <v>0.76400000000000001</v>
      </c>
      <c r="Z1221" s="1" t="s">
        <v>7571</v>
      </c>
      <c r="AA1221" s="1" t="s">
        <v>387</v>
      </c>
      <c r="AB1221" s="1" t="s">
        <v>39</v>
      </c>
      <c r="AC1221" s="1" t="s">
        <v>7340</v>
      </c>
    </row>
    <row r="1222" spans="1:29" ht="13" x14ac:dyDescent="0.15">
      <c r="A1222" s="1">
        <v>0.59599999999999997</v>
      </c>
      <c r="B1222" s="1">
        <v>93.135000000000005</v>
      </c>
      <c r="C1222" s="1">
        <v>0.56899999999999995</v>
      </c>
      <c r="D1222" s="1" t="s">
        <v>7331</v>
      </c>
      <c r="E1222" s="1">
        <v>-6.4859999999999998</v>
      </c>
      <c r="F1222" s="1">
        <v>0.20499999999999999</v>
      </c>
      <c r="G1222" s="1">
        <v>0.754</v>
      </c>
      <c r="H1222" s="1" t="s">
        <v>7574</v>
      </c>
      <c r="I1222" s="1">
        <v>4</v>
      </c>
      <c r="J1222" s="1">
        <v>0.17199999999999999</v>
      </c>
      <c r="K1222" s="1">
        <v>69</v>
      </c>
      <c r="L1222" s="2" t="s">
        <v>7575</v>
      </c>
      <c r="M1222" s="1" t="s">
        <v>7576</v>
      </c>
      <c r="N1222" s="1" t="s">
        <v>7574</v>
      </c>
      <c r="O1222" s="1" t="s">
        <v>7335</v>
      </c>
      <c r="P1222" s="2" t="s">
        <v>7577</v>
      </c>
      <c r="Q1222" s="1" t="s">
        <v>7578</v>
      </c>
      <c r="R1222" s="1" t="s">
        <v>7579</v>
      </c>
      <c r="S1222" s="3">
        <v>39060</v>
      </c>
      <c r="T1222" s="4">
        <v>7.9200000000000001E-5</v>
      </c>
      <c r="U1222" s="1" t="s">
        <v>7580</v>
      </c>
      <c r="V1222" s="1">
        <v>1</v>
      </c>
      <c r="W1222" s="1">
        <v>8</v>
      </c>
      <c r="X1222" s="1">
        <v>217347</v>
      </c>
      <c r="Y1222" s="1">
        <v>0.45200000000000001</v>
      </c>
      <c r="Z1222" s="1" t="s">
        <v>7578</v>
      </c>
      <c r="AA1222" s="1" t="s">
        <v>387</v>
      </c>
      <c r="AB1222" s="1" t="s">
        <v>39</v>
      </c>
      <c r="AC1222" s="1" t="s">
        <v>7340</v>
      </c>
    </row>
    <row r="1223" spans="1:29" ht="13" x14ac:dyDescent="0.15">
      <c r="A1223" s="1">
        <v>0.56499999999999995</v>
      </c>
      <c r="B1223" s="1">
        <v>101.967</v>
      </c>
      <c r="C1223" s="1">
        <v>0.78</v>
      </c>
      <c r="D1223" s="1" t="s">
        <v>7331</v>
      </c>
      <c r="E1223" s="1">
        <v>-7.32</v>
      </c>
      <c r="F1223" s="1">
        <v>6.3E-2</v>
      </c>
      <c r="G1223" s="1">
        <v>0.36499999999999999</v>
      </c>
      <c r="H1223" s="1" t="s">
        <v>591</v>
      </c>
      <c r="I1223" s="1">
        <v>4</v>
      </c>
      <c r="J1223" s="1">
        <v>3.0599999999999999E-2</v>
      </c>
      <c r="K1223" s="1">
        <v>77</v>
      </c>
      <c r="L1223" s="2" t="s">
        <v>7581</v>
      </c>
      <c r="M1223" s="1" t="s">
        <v>7582</v>
      </c>
      <c r="N1223" s="1" t="s">
        <v>7583</v>
      </c>
      <c r="O1223" s="1" t="s">
        <v>7335</v>
      </c>
      <c r="P1223" s="2" t="s">
        <v>7584</v>
      </c>
      <c r="Q1223" s="1" t="s">
        <v>7585</v>
      </c>
      <c r="R1223" s="1" t="s">
        <v>7586</v>
      </c>
      <c r="S1223" s="3">
        <v>32832</v>
      </c>
      <c r="T1223" s="1">
        <v>2.6900000000000001E-3</v>
      </c>
      <c r="U1223" s="1" t="s">
        <v>7587</v>
      </c>
      <c r="V1223" s="1">
        <v>0</v>
      </c>
      <c r="W1223" s="1">
        <v>3</v>
      </c>
      <c r="X1223" s="1">
        <v>322133</v>
      </c>
      <c r="Y1223" s="1">
        <v>0.73599999999999999</v>
      </c>
      <c r="Z1223" s="1" t="s">
        <v>7585</v>
      </c>
      <c r="AA1223" s="1" t="s">
        <v>387</v>
      </c>
      <c r="AB1223" s="1" t="s">
        <v>39</v>
      </c>
      <c r="AC1223" s="1" t="s">
        <v>7340</v>
      </c>
    </row>
    <row r="1224" spans="1:29" ht="13" x14ac:dyDescent="0.15">
      <c r="A1224" s="1">
        <v>0.30599999999999999</v>
      </c>
      <c r="B1224" s="1">
        <v>118.068</v>
      </c>
      <c r="C1224" s="1">
        <v>0.65</v>
      </c>
      <c r="D1224" s="1" t="s">
        <v>7331</v>
      </c>
      <c r="E1224" s="1">
        <v>-9.4429999999999996</v>
      </c>
      <c r="F1224" s="1">
        <v>7.0699999999999999E-2</v>
      </c>
      <c r="G1224" s="1">
        <v>0.60499999999999998</v>
      </c>
      <c r="H1224" s="1" t="s">
        <v>7588</v>
      </c>
      <c r="I1224" s="1">
        <v>4</v>
      </c>
      <c r="J1224" s="1">
        <v>3.9300000000000002E-2</v>
      </c>
      <c r="K1224" s="1">
        <v>75</v>
      </c>
      <c r="L1224" s="2" t="s">
        <v>7589</v>
      </c>
      <c r="M1224" s="1" t="s">
        <v>7590</v>
      </c>
      <c r="N1224" s="1" t="s">
        <v>7591</v>
      </c>
      <c r="O1224" s="1" t="s">
        <v>7335</v>
      </c>
      <c r="P1224" s="2" t="s">
        <v>7592</v>
      </c>
      <c r="Q1224" s="1" t="s">
        <v>7593</v>
      </c>
      <c r="R1224" s="1" t="s">
        <v>7594</v>
      </c>
      <c r="S1224" s="3">
        <v>22878</v>
      </c>
      <c r="T1224" s="4">
        <v>7.0700000000000001E-6</v>
      </c>
      <c r="U1224" s="1" t="s">
        <v>7595</v>
      </c>
      <c r="V1224" s="1">
        <v>1</v>
      </c>
      <c r="W1224" s="1">
        <v>9</v>
      </c>
      <c r="X1224" s="1">
        <v>180056</v>
      </c>
      <c r="Y1224" s="1">
        <v>0.56999999999999995</v>
      </c>
      <c r="Z1224" s="1" t="s">
        <v>7593</v>
      </c>
      <c r="AA1224" s="1" t="s">
        <v>387</v>
      </c>
      <c r="AB1224" s="1" t="s">
        <v>39</v>
      </c>
      <c r="AC1224" s="1" t="s">
        <v>7340</v>
      </c>
    </row>
    <row r="1225" spans="1:29" ht="13" x14ac:dyDescent="0.15">
      <c r="A1225" s="1">
        <v>0.66100000000000003</v>
      </c>
      <c r="B1225" s="1">
        <v>130.00899999999999</v>
      </c>
      <c r="C1225" s="1">
        <v>0.76200000000000001</v>
      </c>
      <c r="D1225" s="1" t="s">
        <v>7331</v>
      </c>
      <c r="E1225" s="1">
        <v>-6.0750000000000002</v>
      </c>
      <c r="F1225" s="1">
        <v>0.25600000000000001</v>
      </c>
      <c r="G1225" s="1">
        <v>0.76900000000000002</v>
      </c>
      <c r="H1225" s="1" t="s">
        <v>7596</v>
      </c>
      <c r="I1225" s="1">
        <v>4</v>
      </c>
      <c r="J1225" s="1">
        <v>6.8699999999999997E-2</v>
      </c>
      <c r="K1225" s="1">
        <v>78</v>
      </c>
      <c r="L1225" s="2" t="s">
        <v>7597</v>
      </c>
      <c r="M1225" s="1" t="s">
        <v>7598</v>
      </c>
      <c r="N1225" s="1" t="s">
        <v>7599</v>
      </c>
      <c r="O1225" s="1" t="s">
        <v>7335</v>
      </c>
      <c r="P1225" s="2" t="s">
        <v>7600</v>
      </c>
      <c r="Q1225" s="1" t="s">
        <v>7601</v>
      </c>
      <c r="R1225" s="1" t="s">
        <v>7599</v>
      </c>
      <c r="S1225" s="3">
        <v>39286</v>
      </c>
      <c r="T1225" s="1">
        <v>0</v>
      </c>
      <c r="U1225" s="1" t="s">
        <v>7602</v>
      </c>
      <c r="V1225" s="1">
        <v>0</v>
      </c>
      <c r="W1225" s="1">
        <v>1</v>
      </c>
      <c r="X1225" s="1">
        <v>225373</v>
      </c>
      <c r="Y1225" s="1">
        <v>0.15</v>
      </c>
      <c r="Z1225" s="1" t="s">
        <v>7601</v>
      </c>
      <c r="AA1225" s="1" t="s">
        <v>387</v>
      </c>
      <c r="AB1225" s="1" t="s">
        <v>39</v>
      </c>
      <c r="AC1225" s="1" t="s">
        <v>7340</v>
      </c>
    </row>
    <row r="1226" spans="1:29" ht="13" x14ac:dyDescent="0.15">
      <c r="A1226" s="1">
        <v>0.60599999999999998</v>
      </c>
      <c r="B1226" s="1">
        <v>97.784999999999997</v>
      </c>
      <c r="C1226" s="1">
        <v>0.59599999999999997</v>
      </c>
      <c r="D1226" s="1" t="s">
        <v>377</v>
      </c>
      <c r="E1226" s="1">
        <v>-12.145</v>
      </c>
      <c r="F1226" s="1">
        <v>8.6300000000000002E-2</v>
      </c>
      <c r="G1226" s="1">
        <v>0.88600000000000001</v>
      </c>
      <c r="H1226" s="1" t="s">
        <v>7603</v>
      </c>
      <c r="I1226" s="1">
        <v>4</v>
      </c>
      <c r="J1226" s="1">
        <v>2.5499999999999998E-2</v>
      </c>
      <c r="K1226" s="1">
        <v>78</v>
      </c>
      <c r="L1226" s="2" t="s">
        <v>7604</v>
      </c>
      <c r="M1226" s="1" t="s">
        <v>7605</v>
      </c>
      <c r="N1226" s="1" t="s">
        <v>7606</v>
      </c>
      <c r="O1226" s="1" t="s">
        <v>7607</v>
      </c>
      <c r="P1226" s="2" t="s">
        <v>7608</v>
      </c>
      <c r="Q1226" s="1" t="s">
        <v>7609</v>
      </c>
      <c r="R1226" s="1" t="s">
        <v>7610</v>
      </c>
      <c r="S1226" s="3">
        <v>27134</v>
      </c>
      <c r="T1226" s="1">
        <v>3.2699999999999998E-4</v>
      </c>
      <c r="U1226" s="1" t="s">
        <v>7611</v>
      </c>
      <c r="V1226" s="1">
        <v>1</v>
      </c>
      <c r="W1226" s="1">
        <v>7</v>
      </c>
      <c r="X1226" s="1">
        <v>283800</v>
      </c>
      <c r="Y1226" s="1">
        <v>0.18099999999999999</v>
      </c>
      <c r="Z1226" s="1" t="s">
        <v>7609</v>
      </c>
      <c r="AA1226" s="1" t="s">
        <v>7612</v>
      </c>
      <c r="AB1226" s="1" t="s">
        <v>39</v>
      </c>
      <c r="AC1226" s="1" t="s">
        <v>7613</v>
      </c>
    </row>
    <row r="1227" spans="1:29" ht="13" x14ac:dyDescent="0.15">
      <c r="A1227" s="1">
        <v>0.83399999999999996</v>
      </c>
      <c r="B1227" s="1">
        <v>118.22199999999999</v>
      </c>
      <c r="C1227" s="1">
        <v>0.249</v>
      </c>
      <c r="D1227" s="1" t="s">
        <v>377</v>
      </c>
      <c r="E1227" s="1">
        <v>-8.2100000000000009</v>
      </c>
      <c r="F1227" s="1">
        <v>9.2399999999999996E-2</v>
      </c>
      <c r="G1227" s="1">
        <v>0.33700000000000002</v>
      </c>
      <c r="H1227" s="1" t="s">
        <v>7603</v>
      </c>
      <c r="I1227" s="1">
        <v>4</v>
      </c>
      <c r="J1227" s="1">
        <v>5.74E-2</v>
      </c>
      <c r="K1227" s="1">
        <v>75</v>
      </c>
      <c r="L1227" s="2" t="s">
        <v>7614</v>
      </c>
      <c r="M1227" s="1" t="s">
        <v>7615</v>
      </c>
      <c r="N1227" s="1" t="s">
        <v>7616</v>
      </c>
      <c r="O1227" s="1" t="s">
        <v>7607</v>
      </c>
      <c r="P1227" s="2" t="s">
        <v>7617</v>
      </c>
      <c r="Q1227" s="1" t="s">
        <v>7618</v>
      </c>
      <c r="R1227" s="1" t="s">
        <v>7619</v>
      </c>
      <c r="S1227" s="3">
        <v>26665</v>
      </c>
      <c r="T1227" s="4">
        <v>9.6899999999999997E-5</v>
      </c>
      <c r="U1227" s="1" t="s">
        <v>7620</v>
      </c>
      <c r="V1227" s="1">
        <v>1</v>
      </c>
      <c r="W1227" s="1">
        <v>0</v>
      </c>
      <c r="X1227" s="1">
        <v>547107</v>
      </c>
      <c r="Y1227" s="1">
        <v>7.4200000000000002E-2</v>
      </c>
      <c r="Z1227" s="1" t="s">
        <v>7618</v>
      </c>
      <c r="AA1227" s="1" t="s">
        <v>7612</v>
      </c>
      <c r="AB1227" s="1" t="s">
        <v>39</v>
      </c>
      <c r="AC1227" s="1" t="s">
        <v>7613</v>
      </c>
    </row>
    <row r="1228" spans="1:29" ht="13" x14ac:dyDescent="0.15">
      <c r="A1228" s="1">
        <v>0.752</v>
      </c>
      <c r="B1228" s="1">
        <v>120.47</v>
      </c>
      <c r="C1228" s="1">
        <v>0.42199999999999999</v>
      </c>
      <c r="D1228" s="1" t="s">
        <v>377</v>
      </c>
      <c r="E1228" s="1">
        <v>-8.6820000000000004</v>
      </c>
      <c r="F1228" s="1">
        <v>0.129</v>
      </c>
      <c r="G1228" s="1">
        <v>0.40400000000000003</v>
      </c>
      <c r="H1228" s="1" t="s">
        <v>7603</v>
      </c>
      <c r="I1228" s="1">
        <v>4</v>
      </c>
      <c r="J1228" s="1">
        <v>4.4900000000000002E-2</v>
      </c>
      <c r="K1228" s="1">
        <v>73</v>
      </c>
      <c r="L1228" s="2" t="s">
        <v>7621</v>
      </c>
      <c r="M1228" s="1" t="s">
        <v>7622</v>
      </c>
      <c r="N1228" s="1" t="s">
        <v>7616</v>
      </c>
      <c r="O1228" s="1" t="s">
        <v>7607</v>
      </c>
      <c r="P1228" s="2" t="s">
        <v>7623</v>
      </c>
      <c r="Q1228" s="1" t="s">
        <v>7624</v>
      </c>
      <c r="R1228" s="1" t="s">
        <v>7625</v>
      </c>
      <c r="S1228" s="3">
        <v>26665</v>
      </c>
      <c r="T1228" s="1">
        <v>1.1900000000000001E-4</v>
      </c>
      <c r="U1228" s="1" t="s">
        <v>7620</v>
      </c>
      <c r="V1228" s="1">
        <v>1</v>
      </c>
      <c r="W1228" s="1">
        <v>6</v>
      </c>
      <c r="X1228" s="1">
        <v>356627</v>
      </c>
      <c r="Y1228" s="1">
        <v>3.6600000000000001E-2</v>
      </c>
      <c r="Z1228" s="1" t="s">
        <v>7624</v>
      </c>
      <c r="AA1228" s="1" t="s">
        <v>7612</v>
      </c>
      <c r="AB1228" s="1" t="s">
        <v>39</v>
      </c>
      <c r="AC1228" s="1" t="s">
        <v>7613</v>
      </c>
    </row>
    <row r="1229" spans="1:29" ht="13" x14ac:dyDescent="0.15">
      <c r="A1229" s="1">
        <v>0.247</v>
      </c>
      <c r="B1229" s="1">
        <v>140.232</v>
      </c>
      <c r="C1229" s="1">
        <v>0.46700000000000003</v>
      </c>
      <c r="D1229" s="1" t="s">
        <v>7626</v>
      </c>
      <c r="E1229" s="1">
        <v>-14.161</v>
      </c>
      <c r="F1229" s="1">
        <v>0.157</v>
      </c>
      <c r="G1229" s="1">
        <v>0.25800000000000001</v>
      </c>
      <c r="H1229" s="1" t="s">
        <v>7627</v>
      </c>
      <c r="I1229" s="1">
        <v>4</v>
      </c>
      <c r="J1229" s="1">
        <v>3.1399999999999997E-2</v>
      </c>
      <c r="K1229" s="1">
        <v>72</v>
      </c>
      <c r="L1229" s="2" t="s">
        <v>7628</v>
      </c>
      <c r="M1229" s="1" t="s">
        <v>7629</v>
      </c>
      <c r="N1229" s="1" t="s">
        <v>7630</v>
      </c>
      <c r="O1229" s="1" t="s">
        <v>7631</v>
      </c>
      <c r="P1229" s="2" t="s">
        <v>7632</v>
      </c>
      <c r="Q1229" s="1" t="s">
        <v>7633</v>
      </c>
      <c r="R1229" s="1" t="s">
        <v>7630</v>
      </c>
      <c r="S1229" s="3">
        <v>45555</v>
      </c>
      <c r="T1229" s="1">
        <v>1.5699999999999999E-2</v>
      </c>
      <c r="U1229" s="1" t="s">
        <v>7634</v>
      </c>
      <c r="V1229" s="1">
        <v>1</v>
      </c>
      <c r="W1229" s="1">
        <v>7</v>
      </c>
      <c r="X1229" s="1">
        <v>209078</v>
      </c>
      <c r="Y1229" s="1">
        <v>0.90600000000000003</v>
      </c>
      <c r="Z1229" s="1" t="s">
        <v>7633</v>
      </c>
      <c r="AA1229" s="1" t="s">
        <v>2255</v>
      </c>
      <c r="AB1229" s="1" t="s">
        <v>39</v>
      </c>
      <c r="AC1229" s="1" t="s">
        <v>7635</v>
      </c>
    </row>
    <row r="1230" spans="1:29" ht="13" x14ac:dyDescent="0.15">
      <c r="A1230" s="1">
        <v>0.5</v>
      </c>
      <c r="B1230" s="1">
        <v>117.896</v>
      </c>
      <c r="C1230" s="1">
        <v>0.66400000000000003</v>
      </c>
      <c r="D1230" s="1" t="s">
        <v>7626</v>
      </c>
      <c r="E1230" s="1">
        <v>-6.9349999999999996</v>
      </c>
      <c r="F1230" s="1">
        <v>9.6600000000000005E-2</v>
      </c>
      <c r="G1230" s="1">
        <v>0.80100000000000005</v>
      </c>
      <c r="H1230" s="1" t="s">
        <v>5178</v>
      </c>
      <c r="I1230" s="1">
        <v>4</v>
      </c>
      <c r="J1230" s="1">
        <v>6.5100000000000005E-2</v>
      </c>
      <c r="K1230" s="1">
        <v>87</v>
      </c>
      <c r="L1230" s="2" t="s">
        <v>5179</v>
      </c>
      <c r="M1230" s="1" t="s">
        <v>5180</v>
      </c>
      <c r="N1230" s="1" t="s">
        <v>5181</v>
      </c>
      <c r="O1230" s="1" t="s">
        <v>7631</v>
      </c>
      <c r="P1230" s="2" t="s">
        <v>5182</v>
      </c>
      <c r="Q1230" s="1" t="s">
        <v>5183</v>
      </c>
      <c r="R1230" s="1" t="s">
        <v>5181</v>
      </c>
      <c r="S1230" s="3">
        <v>44848</v>
      </c>
      <c r="T1230" s="1">
        <v>0</v>
      </c>
      <c r="U1230" s="1" t="s">
        <v>5184</v>
      </c>
      <c r="V1230" s="1">
        <v>1</v>
      </c>
      <c r="W1230" s="1">
        <v>9</v>
      </c>
      <c r="X1230" s="1">
        <v>182347</v>
      </c>
      <c r="Y1230" s="1">
        <v>0.79900000000000004</v>
      </c>
      <c r="Z1230" s="1" t="s">
        <v>5183</v>
      </c>
      <c r="AA1230" s="1" t="s">
        <v>2255</v>
      </c>
      <c r="AB1230" s="1" t="s">
        <v>39</v>
      </c>
      <c r="AC1230" s="1" t="s">
        <v>7635</v>
      </c>
    </row>
    <row r="1231" spans="1:29" ht="13" x14ac:dyDescent="0.15">
      <c r="A1231" s="1">
        <v>0.63800000000000001</v>
      </c>
      <c r="B1231" s="1">
        <v>144.458</v>
      </c>
      <c r="C1231" s="1">
        <v>0.48599999999999999</v>
      </c>
      <c r="D1231" s="1" t="s">
        <v>7626</v>
      </c>
      <c r="E1231" s="1">
        <v>-6.2309999999999999</v>
      </c>
      <c r="F1231" s="1">
        <v>7.8E-2</v>
      </c>
      <c r="G1231" s="1">
        <v>0.17799999999999999</v>
      </c>
      <c r="H1231" s="1" t="s">
        <v>7636</v>
      </c>
      <c r="I1231" s="1">
        <v>4</v>
      </c>
      <c r="J1231" s="1">
        <v>3.2300000000000002E-2</v>
      </c>
      <c r="K1231" s="1">
        <v>74</v>
      </c>
      <c r="L1231" s="2" t="s">
        <v>7637</v>
      </c>
      <c r="M1231" s="1" t="s">
        <v>7638</v>
      </c>
      <c r="N1231" s="1" t="s">
        <v>7636</v>
      </c>
      <c r="O1231" s="1" t="s">
        <v>7631</v>
      </c>
      <c r="P1231" s="2" t="s">
        <v>7639</v>
      </c>
      <c r="Q1231" s="1" t="s">
        <v>7640</v>
      </c>
      <c r="R1231" s="1" t="s">
        <v>7641</v>
      </c>
      <c r="S1231" s="3">
        <v>43161</v>
      </c>
      <c r="T1231" s="1">
        <v>0</v>
      </c>
      <c r="U1231" s="1" t="s">
        <v>7642</v>
      </c>
      <c r="V1231" s="1">
        <v>1</v>
      </c>
      <c r="W1231" s="1">
        <v>0</v>
      </c>
      <c r="X1231" s="1">
        <v>199827</v>
      </c>
      <c r="Y1231" s="1">
        <v>9.2100000000000005E-4</v>
      </c>
      <c r="Z1231" s="1" t="s">
        <v>7640</v>
      </c>
      <c r="AA1231" s="1" t="s">
        <v>2255</v>
      </c>
      <c r="AB1231" s="1" t="s">
        <v>39</v>
      </c>
      <c r="AC1231" s="1" t="s">
        <v>7635</v>
      </c>
    </row>
    <row r="1232" spans="1:29" ht="13" x14ac:dyDescent="0.15">
      <c r="A1232" s="1">
        <v>0.122</v>
      </c>
      <c r="B1232" s="1">
        <v>148.65799999999999</v>
      </c>
      <c r="C1232" s="1">
        <v>0.26400000000000001</v>
      </c>
      <c r="D1232" s="1" t="s">
        <v>7626</v>
      </c>
      <c r="E1232" s="1">
        <v>-15.398999999999999</v>
      </c>
      <c r="F1232" s="1">
        <v>9.4E-2</v>
      </c>
      <c r="G1232" s="1">
        <v>7.3499999999999996E-2</v>
      </c>
      <c r="H1232" s="1" t="s">
        <v>7643</v>
      </c>
      <c r="I1232" s="1">
        <v>4</v>
      </c>
      <c r="J1232" s="1">
        <v>3.49E-2</v>
      </c>
      <c r="K1232" s="1">
        <v>72</v>
      </c>
      <c r="L1232" s="2" t="s">
        <v>7644</v>
      </c>
      <c r="M1232" s="1" t="s">
        <v>7645</v>
      </c>
      <c r="N1232" s="1" t="s">
        <v>7646</v>
      </c>
      <c r="O1232" s="1" t="s">
        <v>7631</v>
      </c>
      <c r="P1232" s="2" t="s">
        <v>7647</v>
      </c>
      <c r="Q1232" s="1" t="s">
        <v>7648</v>
      </c>
      <c r="R1232" s="1" t="s">
        <v>7649</v>
      </c>
      <c r="S1232" s="3">
        <v>39209</v>
      </c>
      <c r="T1232" s="1">
        <v>0.34899999999999998</v>
      </c>
      <c r="U1232" s="1" t="s">
        <v>7650</v>
      </c>
      <c r="V1232" s="1">
        <v>1</v>
      </c>
      <c r="W1232" s="1">
        <v>9</v>
      </c>
      <c r="X1232" s="1">
        <v>371320</v>
      </c>
      <c r="Y1232" s="1">
        <v>0.88500000000000001</v>
      </c>
      <c r="Z1232" s="1" t="s">
        <v>7648</v>
      </c>
      <c r="AA1232" s="1" t="s">
        <v>2255</v>
      </c>
      <c r="AB1232" s="1" t="s">
        <v>39</v>
      </c>
      <c r="AC1232" s="1" t="s">
        <v>7635</v>
      </c>
    </row>
    <row r="1233" spans="1:29" ht="13" x14ac:dyDescent="0.15">
      <c r="A1233" s="1">
        <v>0.48499999999999999</v>
      </c>
      <c r="B1233" s="1">
        <v>95.968000000000004</v>
      </c>
      <c r="C1233" s="1">
        <v>0.753</v>
      </c>
      <c r="D1233" s="1" t="s">
        <v>7626</v>
      </c>
      <c r="E1233" s="1">
        <v>-9.4309999999999992</v>
      </c>
      <c r="F1233" s="1">
        <v>0.192</v>
      </c>
      <c r="G1233" s="1">
        <v>0.54700000000000004</v>
      </c>
      <c r="H1233" s="1" t="s">
        <v>244</v>
      </c>
      <c r="I1233" s="1">
        <v>4</v>
      </c>
      <c r="J1233" s="1">
        <v>3.5000000000000003E-2</v>
      </c>
      <c r="K1233" s="1">
        <v>73</v>
      </c>
      <c r="L1233" s="2" t="s">
        <v>7651</v>
      </c>
      <c r="M1233" s="1" t="s">
        <v>7652</v>
      </c>
      <c r="N1233" s="1" t="s">
        <v>7653</v>
      </c>
      <c r="O1233" s="1" t="s">
        <v>7631</v>
      </c>
      <c r="P1233" s="2" t="s">
        <v>7654</v>
      </c>
      <c r="Q1233" s="1" t="s">
        <v>7655</v>
      </c>
      <c r="R1233" s="1" t="s">
        <v>7653</v>
      </c>
      <c r="S1233" s="3">
        <v>45212</v>
      </c>
      <c r="T1233" s="1">
        <v>1.0399999999999999E-3</v>
      </c>
      <c r="U1233" s="1" t="s">
        <v>7656</v>
      </c>
      <c r="V1233" s="1">
        <v>1</v>
      </c>
      <c r="W1233" s="1">
        <v>11</v>
      </c>
      <c r="X1233" s="1">
        <v>206250</v>
      </c>
      <c r="Y1233" s="1">
        <v>0.34499999999999997</v>
      </c>
      <c r="Z1233" s="1" t="s">
        <v>7655</v>
      </c>
      <c r="AA1233" s="1" t="s">
        <v>2255</v>
      </c>
      <c r="AB1233" s="1" t="s">
        <v>39</v>
      </c>
      <c r="AC1233" s="1" t="s">
        <v>7635</v>
      </c>
    </row>
    <row r="1234" spans="1:29" ht="13" x14ac:dyDescent="0.15">
      <c r="A1234" s="1">
        <v>0.56100000000000005</v>
      </c>
      <c r="B1234" s="1">
        <v>115.011</v>
      </c>
      <c r="C1234" s="1">
        <v>0.59799999999999998</v>
      </c>
      <c r="D1234" s="1" t="s">
        <v>7626</v>
      </c>
      <c r="E1234" s="1">
        <v>-11.676</v>
      </c>
      <c r="F1234" s="1">
        <v>0.19600000000000001</v>
      </c>
      <c r="G1234" s="1">
        <v>0.23100000000000001</v>
      </c>
      <c r="H1234" s="1" t="s">
        <v>7657</v>
      </c>
      <c r="I1234" s="1">
        <v>4</v>
      </c>
      <c r="J1234" s="1">
        <v>3.7600000000000001E-2</v>
      </c>
      <c r="K1234" s="1">
        <v>74</v>
      </c>
      <c r="L1234" s="2" t="s">
        <v>7658</v>
      </c>
      <c r="M1234" s="1" t="s">
        <v>7659</v>
      </c>
      <c r="N1234" s="1" t="s">
        <v>7657</v>
      </c>
      <c r="O1234" s="1" t="s">
        <v>7631</v>
      </c>
      <c r="P1234" s="2" t="s">
        <v>7660</v>
      </c>
      <c r="Q1234" s="1" t="s">
        <v>7661</v>
      </c>
      <c r="R1234" s="1" t="s">
        <v>7662</v>
      </c>
      <c r="S1234" s="3">
        <v>41002</v>
      </c>
      <c r="T1234" s="1">
        <v>4.1700000000000001E-2</v>
      </c>
      <c r="U1234" s="1" t="s">
        <v>7663</v>
      </c>
      <c r="V1234" s="1">
        <v>1</v>
      </c>
      <c r="W1234" s="1">
        <v>0</v>
      </c>
      <c r="X1234" s="1">
        <v>279000</v>
      </c>
      <c r="Y1234" s="1">
        <v>0.61099999999999999</v>
      </c>
      <c r="Z1234" s="1" t="s">
        <v>7661</v>
      </c>
      <c r="AA1234" s="1" t="s">
        <v>2255</v>
      </c>
      <c r="AB1234" s="1" t="s">
        <v>39</v>
      </c>
      <c r="AC1234" s="1" t="s">
        <v>7635</v>
      </c>
    </row>
    <row r="1235" spans="1:29" ht="13" x14ac:dyDescent="0.15">
      <c r="A1235" s="1">
        <v>0.32400000000000001</v>
      </c>
      <c r="B1235" s="1">
        <v>141.80000000000001</v>
      </c>
      <c r="C1235" s="1">
        <v>0.73299999999999998</v>
      </c>
      <c r="D1235" s="1" t="s">
        <v>7626</v>
      </c>
      <c r="E1235" s="1">
        <v>-8.1219999999999999</v>
      </c>
      <c r="F1235" s="1">
        <v>6.7000000000000004E-2</v>
      </c>
      <c r="G1235" s="1">
        <v>0.38800000000000001</v>
      </c>
      <c r="H1235" s="1" t="s">
        <v>7664</v>
      </c>
      <c r="I1235" s="1">
        <v>4</v>
      </c>
      <c r="J1235" s="1">
        <v>3.3000000000000002E-2</v>
      </c>
      <c r="K1235" s="1">
        <v>71</v>
      </c>
      <c r="L1235" s="2" t="s">
        <v>7665</v>
      </c>
      <c r="M1235" s="1" t="s">
        <v>7666</v>
      </c>
      <c r="N1235" s="1" t="s">
        <v>7667</v>
      </c>
      <c r="O1235" s="1" t="s">
        <v>7631</v>
      </c>
      <c r="P1235" s="2" t="s">
        <v>7668</v>
      </c>
      <c r="Q1235" s="1" t="s">
        <v>7669</v>
      </c>
      <c r="R1235" s="1" t="s">
        <v>7670</v>
      </c>
      <c r="S1235" s="3">
        <v>43952</v>
      </c>
      <c r="T1235" s="1">
        <v>0</v>
      </c>
      <c r="U1235" s="1" t="s">
        <v>7671</v>
      </c>
      <c r="V1235" s="1">
        <v>1</v>
      </c>
      <c r="W1235" s="1">
        <v>5</v>
      </c>
      <c r="X1235" s="1">
        <v>199391</v>
      </c>
      <c r="Y1235" s="1">
        <v>0.47899999999999998</v>
      </c>
      <c r="Z1235" s="1" t="s">
        <v>7669</v>
      </c>
      <c r="AA1235" s="1" t="s">
        <v>2255</v>
      </c>
      <c r="AB1235" s="1" t="s">
        <v>39</v>
      </c>
      <c r="AC1235" s="1" t="s">
        <v>7635</v>
      </c>
    </row>
    <row r="1236" spans="1:29" ht="13" x14ac:dyDescent="0.15">
      <c r="A1236" s="1">
        <v>0.22</v>
      </c>
      <c r="B1236" s="1">
        <v>129.9</v>
      </c>
      <c r="C1236" s="1">
        <v>0.70199999999999996</v>
      </c>
      <c r="D1236" s="1" t="s">
        <v>7626</v>
      </c>
      <c r="E1236" s="1">
        <v>-13.696</v>
      </c>
      <c r="F1236" s="1">
        <v>8.9099999999999999E-2</v>
      </c>
      <c r="G1236" s="1">
        <v>0.19700000000000001</v>
      </c>
      <c r="H1236" s="1" t="s">
        <v>7672</v>
      </c>
      <c r="I1236" s="1">
        <v>4</v>
      </c>
      <c r="J1236" s="1">
        <v>4.0300000000000002E-2</v>
      </c>
      <c r="K1236" s="1">
        <v>79</v>
      </c>
      <c r="L1236" s="2" t="s">
        <v>7673</v>
      </c>
      <c r="M1236" s="1" t="s">
        <v>7674</v>
      </c>
      <c r="N1236" s="1" t="s">
        <v>7675</v>
      </c>
      <c r="O1236" s="1" t="s">
        <v>7631</v>
      </c>
      <c r="P1236" s="2" t="s">
        <v>7676</v>
      </c>
      <c r="Q1236" s="1" t="s">
        <v>7677</v>
      </c>
      <c r="R1236" s="1" t="s">
        <v>7678</v>
      </c>
      <c r="S1236" s="3">
        <v>45548</v>
      </c>
      <c r="T1236" s="1">
        <v>0</v>
      </c>
      <c r="U1236" s="1" t="s">
        <v>7679</v>
      </c>
      <c r="V1236" s="1">
        <v>1</v>
      </c>
      <c r="W1236" s="1">
        <v>0</v>
      </c>
      <c r="X1236" s="1">
        <v>145438</v>
      </c>
      <c r="Y1236" s="1">
        <v>0.69799999999999995</v>
      </c>
      <c r="Z1236" s="1" t="s">
        <v>7677</v>
      </c>
      <c r="AA1236" s="1" t="s">
        <v>2255</v>
      </c>
      <c r="AB1236" s="1" t="s">
        <v>39</v>
      </c>
      <c r="AC1236" s="1" t="s">
        <v>7635</v>
      </c>
    </row>
    <row r="1237" spans="1:29" ht="13" x14ac:dyDescent="0.15">
      <c r="A1237" s="1">
        <v>0.46700000000000003</v>
      </c>
      <c r="B1237" s="1">
        <v>157.33799999999999</v>
      </c>
      <c r="C1237" s="1">
        <v>0.41299999999999998</v>
      </c>
      <c r="D1237" s="1" t="s">
        <v>7626</v>
      </c>
      <c r="E1237" s="1">
        <v>-9.282</v>
      </c>
      <c r="F1237" s="1">
        <v>7.1099999999999997E-2</v>
      </c>
      <c r="G1237" s="1">
        <v>0.377</v>
      </c>
      <c r="H1237" s="1" t="s">
        <v>7627</v>
      </c>
      <c r="I1237" s="1">
        <v>4</v>
      </c>
      <c r="J1237" s="1">
        <v>2.92E-2</v>
      </c>
      <c r="K1237" s="1">
        <v>69</v>
      </c>
      <c r="L1237" s="2" t="s">
        <v>7680</v>
      </c>
      <c r="M1237" s="1" t="s">
        <v>7681</v>
      </c>
      <c r="N1237" s="1" t="s">
        <v>7682</v>
      </c>
      <c r="O1237" s="1" t="s">
        <v>7631</v>
      </c>
      <c r="P1237" s="2" t="s">
        <v>7683</v>
      </c>
      <c r="Q1237" s="1" t="s">
        <v>7684</v>
      </c>
      <c r="R1237" s="1" t="s">
        <v>7685</v>
      </c>
      <c r="S1237" s="3">
        <v>45583</v>
      </c>
      <c r="T1237" s="1">
        <v>1.11E-2</v>
      </c>
      <c r="U1237" s="1" t="s">
        <v>7686</v>
      </c>
      <c r="V1237" s="1">
        <v>1</v>
      </c>
      <c r="W1237" s="1">
        <v>9</v>
      </c>
      <c r="X1237" s="1">
        <v>200589</v>
      </c>
      <c r="Y1237" s="1">
        <v>0.73199999999999998</v>
      </c>
      <c r="Z1237" s="1" t="s">
        <v>7684</v>
      </c>
      <c r="AA1237" s="1" t="s">
        <v>2255</v>
      </c>
      <c r="AB1237" s="1" t="s">
        <v>39</v>
      </c>
      <c r="AC1237" s="1" t="s">
        <v>7635</v>
      </c>
    </row>
    <row r="1238" spans="1:29" ht="13" x14ac:dyDescent="0.15">
      <c r="A1238" s="1">
        <v>0.378</v>
      </c>
      <c r="B1238" s="1">
        <v>120.133</v>
      </c>
      <c r="C1238" s="1">
        <v>0.66200000000000003</v>
      </c>
      <c r="D1238" s="1" t="s">
        <v>7626</v>
      </c>
      <c r="E1238" s="1">
        <v>-10.907999999999999</v>
      </c>
      <c r="F1238" s="1">
        <v>0.121</v>
      </c>
      <c r="G1238" s="1">
        <v>0.20699999999999999</v>
      </c>
      <c r="H1238" s="1" t="s">
        <v>5178</v>
      </c>
      <c r="I1238" s="1">
        <v>4</v>
      </c>
      <c r="J1238" s="1">
        <v>3.61E-2</v>
      </c>
      <c r="K1238" s="1">
        <v>73</v>
      </c>
      <c r="L1238" s="2" t="s">
        <v>7687</v>
      </c>
      <c r="M1238" s="1" t="s">
        <v>7688</v>
      </c>
      <c r="N1238" s="1" t="s">
        <v>5181</v>
      </c>
      <c r="O1238" s="1" t="s">
        <v>7631</v>
      </c>
      <c r="P1238" s="2" t="s">
        <v>7689</v>
      </c>
      <c r="Q1238" s="1" t="s">
        <v>7690</v>
      </c>
      <c r="R1238" s="1" t="s">
        <v>7691</v>
      </c>
      <c r="S1238" s="3">
        <v>44848</v>
      </c>
      <c r="T1238" s="4">
        <v>6.8399999999999997E-6</v>
      </c>
      <c r="U1238" s="1" t="s">
        <v>5184</v>
      </c>
      <c r="V1238" s="1">
        <v>1</v>
      </c>
      <c r="W1238" s="1">
        <v>9</v>
      </c>
      <c r="X1238" s="1">
        <v>297103</v>
      </c>
      <c r="Y1238" s="1">
        <v>0.47499999999999998</v>
      </c>
      <c r="Z1238" s="1" t="s">
        <v>7690</v>
      </c>
      <c r="AA1238" s="1" t="s">
        <v>2255</v>
      </c>
      <c r="AB1238" s="1" t="s">
        <v>39</v>
      </c>
      <c r="AC1238" s="1" t="s">
        <v>7635</v>
      </c>
    </row>
    <row r="1239" spans="1:29" ht="13" x14ac:dyDescent="0.15">
      <c r="A1239" s="1">
        <v>0.216</v>
      </c>
      <c r="B1239" s="1">
        <v>79.108999999999995</v>
      </c>
      <c r="C1239" s="1">
        <v>0.55500000000000005</v>
      </c>
      <c r="D1239" s="1" t="s">
        <v>7626</v>
      </c>
      <c r="E1239" s="1">
        <v>-11.661</v>
      </c>
      <c r="F1239" s="1">
        <v>0.109</v>
      </c>
      <c r="G1239" s="1">
        <v>0.504</v>
      </c>
      <c r="H1239" s="1" t="s">
        <v>7692</v>
      </c>
      <c r="I1239" s="1">
        <v>3</v>
      </c>
      <c r="J1239" s="1">
        <v>7.2099999999999997E-2</v>
      </c>
      <c r="K1239" s="1">
        <v>84</v>
      </c>
      <c r="L1239" s="2" t="s">
        <v>7693</v>
      </c>
      <c r="M1239" s="1" t="s">
        <v>7694</v>
      </c>
      <c r="N1239" s="1" t="s">
        <v>7695</v>
      </c>
      <c r="O1239" s="1" t="s">
        <v>7631</v>
      </c>
      <c r="P1239" s="2" t="s">
        <v>7696</v>
      </c>
      <c r="Q1239" s="1" t="s">
        <v>7697</v>
      </c>
      <c r="R1239" s="1" t="s">
        <v>7698</v>
      </c>
      <c r="S1239" s="3">
        <v>42872</v>
      </c>
      <c r="T1239" s="1">
        <v>4.1599999999999996E-3</v>
      </c>
      <c r="U1239" s="1" t="s">
        <v>7699</v>
      </c>
      <c r="V1239" s="1">
        <v>1</v>
      </c>
      <c r="W1239" s="1">
        <v>3</v>
      </c>
      <c r="X1239" s="1">
        <v>87000</v>
      </c>
      <c r="Y1239" s="1">
        <v>0.55700000000000005</v>
      </c>
      <c r="Z1239" s="1" t="s">
        <v>7697</v>
      </c>
      <c r="AA1239" s="1" t="s">
        <v>2255</v>
      </c>
      <c r="AB1239" s="1" t="s">
        <v>39</v>
      </c>
      <c r="AC1239" s="1" t="s">
        <v>7635</v>
      </c>
    </row>
    <row r="1240" spans="1:29" ht="13" x14ac:dyDescent="0.15">
      <c r="A1240" s="1">
        <v>0.29099999999999998</v>
      </c>
      <c r="B1240" s="1">
        <v>83.942999999999998</v>
      </c>
      <c r="C1240" s="1">
        <v>0.38800000000000001</v>
      </c>
      <c r="D1240" s="1" t="s">
        <v>7626</v>
      </c>
      <c r="E1240" s="1">
        <v>-12.952</v>
      </c>
      <c r="F1240" s="1">
        <v>8.7400000000000005E-2</v>
      </c>
      <c r="G1240" s="1">
        <v>0.51</v>
      </c>
      <c r="H1240" s="1" t="s">
        <v>7700</v>
      </c>
      <c r="I1240" s="1">
        <v>4</v>
      </c>
      <c r="J1240" s="1">
        <v>4.2099999999999999E-2</v>
      </c>
      <c r="K1240" s="1">
        <v>77</v>
      </c>
      <c r="L1240" s="2" t="s">
        <v>7701</v>
      </c>
      <c r="M1240" s="1" t="s">
        <v>7702</v>
      </c>
      <c r="N1240" s="1" t="s">
        <v>7703</v>
      </c>
      <c r="O1240" s="1" t="s">
        <v>7631</v>
      </c>
      <c r="P1240" s="2" t="s">
        <v>7704</v>
      </c>
      <c r="Q1240" s="1" t="s">
        <v>7705</v>
      </c>
      <c r="R1240" s="1" t="s">
        <v>7706</v>
      </c>
      <c r="S1240" s="3">
        <v>44127</v>
      </c>
      <c r="T1240" s="4">
        <v>1.9300000000000002E-5</v>
      </c>
      <c r="U1240" s="1" t="s">
        <v>7707</v>
      </c>
      <c r="V1240" s="1">
        <v>1</v>
      </c>
      <c r="W1240" s="1">
        <v>3</v>
      </c>
      <c r="X1240" s="1">
        <v>202047</v>
      </c>
      <c r="Y1240" s="1">
        <v>0.77400000000000002</v>
      </c>
      <c r="Z1240" s="1" t="s">
        <v>7705</v>
      </c>
      <c r="AA1240" s="1" t="s">
        <v>2255</v>
      </c>
      <c r="AB1240" s="1" t="s">
        <v>39</v>
      </c>
      <c r="AC1240" s="1" t="s">
        <v>7635</v>
      </c>
    </row>
    <row r="1241" spans="1:29" ht="13" x14ac:dyDescent="0.15">
      <c r="A1241" s="1">
        <v>0.36299999999999999</v>
      </c>
      <c r="B1241" s="1">
        <v>121.41200000000001</v>
      </c>
      <c r="C1241" s="1">
        <v>0.53100000000000003</v>
      </c>
      <c r="D1241" s="1" t="s">
        <v>7626</v>
      </c>
      <c r="E1241" s="1">
        <v>-7.6719999999999997</v>
      </c>
      <c r="F1241" s="1">
        <v>0.112</v>
      </c>
      <c r="G1241" s="1">
        <v>0.25900000000000001</v>
      </c>
      <c r="H1241" s="1" t="s">
        <v>221</v>
      </c>
      <c r="I1241" s="1">
        <v>4</v>
      </c>
      <c r="J1241" s="1">
        <v>6.08E-2</v>
      </c>
      <c r="K1241" s="1">
        <v>77</v>
      </c>
      <c r="L1241" s="2" t="s">
        <v>7708</v>
      </c>
      <c r="M1241" s="1" t="s">
        <v>7709</v>
      </c>
      <c r="N1241" s="1" t="s">
        <v>7710</v>
      </c>
      <c r="O1241" s="1" t="s">
        <v>7631</v>
      </c>
      <c r="P1241" s="2" t="s">
        <v>7711</v>
      </c>
      <c r="Q1241" s="1" t="s">
        <v>7712</v>
      </c>
      <c r="R1241" s="1" t="s">
        <v>7713</v>
      </c>
      <c r="S1241" s="3">
        <v>41901</v>
      </c>
      <c r="T1241" s="1">
        <v>0</v>
      </c>
      <c r="U1241" s="1" t="s">
        <v>7714</v>
      </c>
      <c r="V1241" s="1">
        <v>1</v>
      </c>
      <c r="W1241" s="1">
        <v>10</v>
      </c>
      <c r="X1241" s="1">
        <v>229720</v>
      </c>
      <c r="Y1241" s="1">
        <v>0.749</v>
      </c>
      <c r="Z1241" s="1" t="s">
        <v>7712</v>
      </c>
      <c r="AA1241" s="1" t="s">
        <v>2255</v>
      </c>
      <c r="AB1241" s="1" t="s">
        <v>39</v>
      </c>
      <c r="AC1241" s="1" t="s">
        <v>7635</v>
      </c>
    </row>
    <row r="1242" spans="1:29" ht="13" x14ac:dyDescent="0.15">
      <c r="A1242" s="1">
        <v>0.187</v>
      </c>
      <c r="B1242" s="1">
        <v>132.679</v>
      </c>
      <c r="C1242" s="1">
        <v>0.30299999999999999</v>
      </c>
      <c r="D1242" s="1" t="s">
        <v>7626</v>
      </c>
      <c r="E1242" s="1">
        <v>-16.757000000000001</v>
      </c>
      <c r="F1242" s="1">
        <v>0.10199999999999999</v>
      </c>
      <c r="G1242" s="1">
        <v>0.21199999999999999</v>
      </c>
      <c r="H1242" s="1" t="s">
        <v>7715</v>
      </c>
      <c r="I1242" s="1">
        <v>4</v>
      </c>
      <c r="J1242" s="1">
        <v>3.56E-2</v>
      </c>
      <c r="K1242" s="1">
        <v>83</v>
      </c>
      <c r="L1242" s="2" t="s">
        <v>7716</v>
      </c>
      <c r="M1242" s="1" t="s">
        <v>7717</v>
      </c>
      <c r="N1242" s="1" t="s">
        <v>7718</v>
      </c>
      <c r="O1242" s="1" t="s">
        <v>7631</v>
      </c>
      <c r="P1242" s="2" t="s">
        <v>7719</v>
      </c>
      <c r="Q1242" s="1" t="s">
        <v>7720</v>
      </c>
      <c r="R1242" s="1" t="s">
        <v>7718</v>
      </c>
      <c r="S1242" s="3">
        <v>40431</v>
      </c>
      <c r="T1242" s="1">
        <v>0.499</v>
      </c>
      <c r="U1242" s="1" t="s">
        <v>7721</v>
      </c>
      <c r="V1242" s="1">
        <v>1</v>
      </c>
      <c r="W1242" s="1">
        <v>2</v>
      </c>
      <c r="X1242" s="1">
        <v>160853</v>
      </c>
      <c r="Y1242" s="1">
        <v>0.98899999999999999</v>
      </c>
      <c r="Z1242" s="1" t="s">
        <v>7720</v>
      </c>
      <c r="AA1242" s="1" t="s">
        <v>2255</v>
      </c>
      <c r="AB1242" s="1" t="s">
        <v>39</v>
      </c>
      <c r="AC1242" s="1" t="s">
        <v>7635</v>
      </c>
    </row>
    <row r="1243" spans="1:29" ht="13" x14ac:dyDescent="0.15">
      <c r="A1243" s="1">
        <v>0.55100000000000005</v>
      </c>
      <c r="B1243" s="1">
        <v>148.035</v>
      </c>
      <c r="C1243" s="1">
        <v>0.52700000000000002</v>
      </c>
      <c r="D1243" s="1" t="s">
        <v>7626</v>
      </c>
      <c r="E1243" s="1">
        <v>-11.257999999999999</v>
      </c>
      <c r="F1243" s="1">
        <v>0.40300000000000002</v>
      </c>
      <c r="G1243" s="1">
        <v>0.443</v>
      </c>
      <c r="H1243" s="1" t="s">
        <v>7722</v>
      </c>
      <c r="I1243" s="1">
        <v>4</v>
      </c>
      <c r="J1243" s="1">
        <v>3.4500000000000003E-2</v>
      </c>
      <c r="K1243" s="1">
        <v>84</v>
      </c>
      <c r="L1243" s="2" t="s">
        <v>7723</v>
      </c>
      <c r="M1243" s="1" t="s">
        <v>7724</v>
      </c>
      <c r="N1243" s="1" t="s">
        <v>7725</v>
      </c>
      <c r="O1243" s="1" t="s">
        <v>7631</v>
      </c>
      <c r="P1243" s="2" t="s">
        <v>7726</v>
      </c>
      <c r="Q1243" s="1" t="s">
        <v>7727</v>
      </c>
      <c r="R1243" s="1" t="s">
        <v>7725</v>
      </c>
      <c r="S1243" s="3">
        <v>45303</v>
      </c>
      <c r="T1243" s="4">
        <v>2.7499999999999999E-6</v>
      </c>
      <c r="U1243" s="1" t="s">
        <v>7728</v>
      </c>
      <c r="V1243" s="1">
        <v>1</v>
      </c>
      <c r="W1243" s="1">
        <v>7</v>
      </c>
      <c r="X1243" s="1">
        <v>159636</v>
      </c>
      <c r="Y1243" s="1">
        <v>0.38400000000000001</v>
      </c>
      <c r="Z1243" s="1" t="s">
        <v>7727</v>
      </c>
      <c r="AA1243" s="1" t="s">
        <v>2255</v>
      </c>
      <c r="AB1243" s="1" t="s">
        <v>39</v>
      </c>
      <c r="AC1243" s="1" t="s">
        <v>7635</v>
      </c>
    </row>
    <row r="1244" spans="1:29" ht="13" x14ac:dyDescent="0.15">
      <c r="A1244" s="1">
        <v>0.186</v>
      </c>
      <c r="B1244" s="1">
        <v>110.044</v>
      </c>
      <c r="C1244" s="1">
        <v>0.6</v>
      </c>
      <c r="D1244" s="1" t="s">
        <v>7626</v>
      </c>
      <c r="E1244" s="1">
        <v>-15.926</v>
      </c>
      <c r="F1244" s="1">
        <v>0.104</v>
      </c>
      <c r="G1244" s="1">
        <v>0.46800000000000003</v>
      </c>
      <c r="H1244" s="1" t="s">
        <v>7729</v>
      </c>
      <c r="I1244" s="1">
        <v>4</v>
      </c>
      <c r="J1244" s="1">
        <v>3.1699999999999999E-2</v>
      </c>
      <c r="K1244" s="1">
        <v>76</v>
      </c>
      <c r="L1244" s="2" t="s">
        <v>7730</v>
      </c>
      <c r="M1244" s="1" t="s">
        <v>7731</v>
      </c>
      <c r="N1244" s="1" t="s">
        <v>7732</v>
      </c>
      <c r="O1244" s="1" t="s">
        <v>7631</v>
      </c>
      <c r="P1244" s="2" t="s">
        <v>7733</v>
      </c>
      <c r="Q1244" s="1" t="s">
        <v>7734</v>
      </c>
      <c r="R1244" s="1" t="s">
        <v>7735</v>
      </c>
      <c r="S1244" s="3">
        <v>39814</v>
      </c>
      <c r="T1244" s="1">
        <v>1.0200000000000001E-3</v>
      </c>
      <c r="U1244" s="1" t="s">
        <v>7736</v>
      </c>
      <c r="V1244" s="1">
        <v>1</v>
      </c>
      <c r="W1244" s="1">
        <v>3</v>
      </c>
      <c r="X1244" s="1">
        <v>217467</v>
      </c>
      <c r="Y1244" s="1">
        <v>0.90900000000000003</v>
      </c>
      <c r="Z1244" s="1" t="s">
        <v>7734</v>
      </c>
      <c r="AA1244" s="1" t="s">
        <v>2255</v>
      </c>
      <c r="AB1244" s="1" t="s">
        <v>39</v>
      </c>
      <c r="AC1244" s="1" t="s">
        <v>7635</v>
      </c>
    </row>
    <row r="1245" spans="1:29" ht="13" x14ac:dyDescent="0.15">
      <c r="A1245" s="1">
        <v>0.439</v>
      </c>
      <c r="B1245" s="1">
        <v>122.877</v>
      </c>
      <c r="C1245" s="1">
        <v>0.58599999999999997</v>
      </c>
      <c r="D1245" s="1" t="s">
        <v>7626</v>
      </c>
      <c r="E1245" s="1">
        <v>-7.9930000000000003</v>
      </c>
      <c r="F1245" s="1">
        <v>0.11700000000000001</v>
      </c>
      <c r="G1245" s="1">
        <v>0.36499999999999999</v>
      </c>
      <c r="H1245" s="1" t="s">
        <v>244</v>
      </c>
      <c r="I1245" s="1">
        <v>4</v>
      </c>
      <c r="J1245" s="1">
        <v>3.4599999999999999E-2</v>
      </c>
      <c r="K1245" s="1">
        <v>73</v>
      </c>
      <c r="L1245" s="2" t="s">
        <v>7737</v>
      </c>
      <c r="M1245" s="1" t="s">
        <v>7738</v>
      </c>
      <c r="N1245" s="1" t="s">
        <v>1807</v>
      </c>
      <c r="O1245" s="1" t="s">
        <v>7631</v>
      </c>
      <c r="P1245" s="2" t="s">
        <v>7739</v>
      </c>
      <c r="Q1245" s="1" t="s">
        <v>7740</v>
      </c>
      <c r="R1245" s="1" t="s">
        <v>1807</v>
      </c>
      <c r="S1245" s="3">
        <v>45245</v>
      </c>
      <c r="T1245" s="1">
        <v>0</v>
      </c>
      <c r="U1245" s="1" t="s">
        <v>7741</v>
      </c>
      <c r="V1245" s="1">
        <v>1</v>
      </c>
      <c r="W1245" s="1">
        <v>0</v>
      </c>
      <c r="X1245" s="1">
        <v>199756</v>
      </c>
      <c r="Y1245" s="1">
        <v>0.71499999999999997</v>
      </c>
      <c r="Z1245" s="1" t="s">
        <v>7740</v>
      </c>
      <c r="AA1245" s="1" t="s">
        <v>2255</v>
      </c>
      <c r="AB1245" s="1" t="s">
        <v>39</v>
      </c>
      <c r="AC1245" s="1" t="s">
        <v>7635</v>
      </c>
    </row>
    <row r="1246" spans="1:29" ht="13" x14ac:dyDescent="0.15">
      <c r="A1246" s="1">
        <v>0.41699999999999998</v>
      </c>
      <c r="B1246" s="1">
        <v>87.003</v>
      </c>
      <c r="C1246" s="1">
        <v>0.65400000000000003</v>
      </c>
      <c r="D1246" s="1" t="s">
        <v>7626</v>
      </c>
      <c r="E1246" s="1">
        <v>-9.2260000000000009</v>
      </c>
      <c r="F1246" s="1">
        <v>0.83099999999999996</v>
      </c>
      <c r="G1246" s="1">
        <v>0.64900000000000002</v>
      </c>
      <c r="H1246" s="1" t="s">
        <v>7742</v>
      </c>
      <c r="I1246" s="1">
        <v>4</v>
      </c>
      <c r="J1246" s="1">
        <v>3.8699999999999998E-2</v>
      </c>
      <c r="K1246" s="1">
        <v>68</v>
      </c>
      <c r="L1246" s="2" t="s">
        <v>7743</v>
      </c>
      <c r="M1246" s="1" t="s">
        <v>7744</v>
      </c>
      <c r="N1246" s="1" t="s">
        <v>7745</v>
      </c>
      <c r="O1246" s="1" t="s">
        <v>7631</v>
      </c>
      <c r="P1246" s="2" t="s">
        <v>7746</v>
      </c>
      <c r="Q1246" s="1" t="s">
        <v>7747</v>
      </c>
      <c r="R1246" s="1" t="s">
        <v>7745</v>
      </c>
      <c r="S1246" s="3">
        <v>45226</v>
      </c>
      <c r="T1246" s="1">
        <v>0</v>
      </c>
      <c r="U1246" s="1" t="s">
        <v>7748</v>
      </c>
      <c r="V1246" s="1">
        <v>1</v>
      </c>
      <c r="W1246" s="1">
        <v>11</v>
      </c>
      <c r="X1246" s="1">
        <v>147608</v>
      </c>
      <c r="Y1246" s="1">
        <v>0.44600000000000001</v>
      </c>
      <c r="Z1246" s="1" t="s">
        <v>7747</v>
      </c>
      <c r="AA1246" s="1" t="s">
        <v>2255</v>
      </c>
      <c r="AB1246" s="1" t="s">
        <v>39</v>
      </c>
      <c r="AC1246" s="1" t="s">
        <v>7635</v>
      </c>
    </row>
    <row r="1247" spans="1:29" ht="13" x14ac:dyDescent="0.15">
      <c r="A1247" s="1">
        <v>0.73099999999999998</v>
      </c>
      <c r="B1247" s="1">
        <v>101.654</v>
      </c>
      <c r="C1247" s="1">
        <v>0.48299999999999998</v>
      </c>
      <c r="D1247" s="1" t="s">
        <v>7626</v>
      </c>
      <c r="E1247" s="1">
        <v>-6.6959999999999997</v>
      </c>
      <c r="F1247" s="1">
        <v>0.151</v>
      </c>
      <c r="G1247" s="1">
        <v>0.48399999999999999</v>
      </c>
      <c r="H1247" s="1" t="s">
        <v>4733</v>
      </c>
      <c r="I1247" s="1">
        <v>4</v>
      </c>
      <c r="J1247" s="1">
        <v>3.8100000000000002E-2</v>
      </c>
      <c r="K1247" s="1">
        <v>85</v>
      </c>
      <c r="L1247" s="2" t="s">
        <v>4734</v>
      </c>
      <c r="M1247" s="1" t="s">
        <v>4735</v>
      </c>
      <c r="N1247" s="1" t="s">
        <v>4736</v>
      </c>
      <c r="O1247" s="1" t="s">
        <v>7631</v>
      </c>
      <c r="P1247" s="2" t="s">
        <v>4737</v>
      </c>
      <c r="Q1247" s="1" t="s">
        <v>4738</v>
      </c>
      <c r="R1247" s="1" t="s">
        <v>4739</v>
      </c>
      <c r="S1247" s="3">
        <v>41856</v>
      </c>
      <c r="T1247" s="1">
        <v>0</v>
      </c>
      <c r="U1247" s="1" t="s">
        <v>4740</v>
      </c>
      <c r="V1247" s="1">
        <v>1</v>
      </c>
      <c r="W1247" s="1">
        <v>1</v>
      </c>
      <c r="X1247" s="1">
        <v>204280</v>
      </c>
      <c r="Y1247" s="1">
        <v>0.436</v>
      </c>
      <c r="Z1247" s="1" t="s">
        <v>4738</v>
      </c>
      <c r="AA1247" s="1" t="s">
        <v>2255</v>
      </c>
      <c r="AB1247" s="1" t="s">
        <v>39</v>
      </c>
      <c r="AC1247" s="1" t="s">
        <v>7635</v>
      </c>
    </row>
    <row r="1248" spans="1:29" ht="13" x14ac:dyDescent="0.15">
      <c r="A1248" s="1">
        <v>0.73099999999999998</v>
      </c>
      <c r="B1248" s="1">
        <v>94.009</v>
      </c>
      <c r="C1248" s="1">
        <v>0.65600000000000003</v>
      </c>
      <c r="D1248" s="1" t="s">
        <v>7626</v>
      </c>
      <c r="E1248" s="1">
        <v>-5.8609999999999998</v>
      </c>
      <c r="F1248" s="1">
        <v>0.39700000000000002</v>
      </c>
      <c r="G1248" s="1">
        <v>0.376</v>
      </c>
      <c r="H1248" s="1" t="s">
        <v>296</v>
      </c>
      <c r="I1248" s="1">
        <v>4</v>
      </c>
      <c r="J1248" s="1">
        <v>2.7799999999999998E-2</v>
      </c>
      <c r="K1248" s="1">
        <v>71</v>
      </c>
      <c r="L1248" s="2" t="s">
        <v>7749</v>
      </c>
      <c r="M1248" s="1" t="s">
        <v>7750</v>
      </c>
      <c r="N1248" s="1" t="s">
        <v>7751</v>
      </c>
      <c r="O1248" s="1" t="s">
        <v>7631</v>
      </c>
      <c r="P1248" s="2" t="s">
        <v>7752</v>
      </c>
      <c r="Q1248" s="1" t="s">
        <v>7753</v>
      </c>
      <c r="R1248" s="1" t="s">
        <v>7754</v>
      </c>
      <c r="S1248" s="3">
        <v>45520</v>
      </c>
      <c r="T1248" s="1">
        <v>1.1100000000000001E-3</v>
      </c>
      <c r="U1248" s="1" t="s">
        <v>7755</v>
      </c>
      <c r="V1248" s="1">
        <v>1</v>
      </c>
      <c r="W1248" s="1">
        <v>4</v>
      </c>
      <c r="X1248" s="1">
        <v>147167</v>
      </c>
      <c r="Y1248" s="1">
        <v>0.57499999999999996</v>
      </c>
      <c r="Z1248" s="1" t="s">
        <v>7753</v>
      </c>
      <c r="AA1248" s="1" t="s">
        <v>2255</v>
      </c>
      <c r="AB1248" s="1" t="s">
        <v>39</v>
      </c>
      <c r="AC1248" s="1" t="s">
        <v>7635</v>
      </c>
    </row>
    <row r="1249" spans="1:29" ht="13" x14ac:dyDescent="0.15">
      <c r="A1249" s="1">
        <v>0.624</v>
      </c>
      <c r="B1249" s="1">
        <v>170.07599999999999</v>
      </c>
      <c r="C1249" s="1">
        <v>0.505</v>
      </c>
      <c r="D1249" s="1" t="s">
        <v>7626</v>
      </c>
      <c r="E1249" s="1">
        <v>-6.5259999999999998</v>
      </c>
      <c r="F1249" s="1">
        <v>0.314</v>
      </c>
      <c r="G1249" s="1">
        <v>0.41299999999999998</v>
      </c>
      <c r="H1249" s="1" t="s">
        <v>5178</v>
      </c>
      <c r="I1249" s="1">
        <v>4</v>
      </c>
      <c r="J1249" s="1">
        <v>3.73E-2</v>
      </c>
      <c r="K1249" s="1">
        <v>70</v>
      </c>
      <c r="L1249" s="2" t="s">
        <v>7756</v>
      </c>
      <c r="M1249" s="1" t="s">
        <v>7757</v>
      </c>
      <c r="N1249" s="1" t="s">
        <v>5181</v>
      </c>
      <c r="O1249" s="1" t="s">
        <v>7631</v>
      </c>
      <c r="P1249" s="2" t="s">
        <v>7758</v>
      </c>
      <c r="Q1249" s="1" t="s">
        <v>7759</v>
      </c>
      <c r="R1249" s="1" t="s">
        <v>7760</v>
      </c>
      <c r="S1249" s="3">
        <v>44848</v>
      </c>
      <c r="T1249" s="4">
        <v>1.06E-5</v>
      </c>
      <c r="U1249" s="1" t="s">
        <v>5184</v>
      </c>
      <c r="V1249" s="1">
        <v>1</v>
      </c>
      <c r="W1249" s="1">
        <v>6</v>
      </c>
      <c r="X1249" s="1">
        <v>194417</v>
      </c>
      <c r="Y1249" s="1">
        <v>2.53E-2</v>
      </c>
      <c r="Z1249" s="1" t="s">
        <v>7759</v>
      </c>
      <c r="AA1249" s="1" t="s">
        <v>2255</v>
      </c>
      <c r="AB1249" s="1" t="s">
        <v>39</v>
      </c>
      <c r="AC1249" s="1" t="s">
        <v>7635</v>
      </c>
    </row>
    <row r="1250" spans="1:29" ht="13" x14ac:dyDescent="0.15">
      <c r="A1250" s="1">
        <v>0.45200000000000001</v>
      </c>
      <c r="B1250" s="1">
        <v>108.953</v>
      </c>
      <c r="C1250" s="1">
        <v>0.41299999999999998</v>
      </c>
      <c r="D1250" s="1" t="s">
        <v>7626</v>
      </c>
      <c r="E1250" s="1">
        <v>-10.231999999999999</v>
      </c>
      <c r="F1250" s="1">
        <v>0.33200000000000002</v>
      </c>
      <c r="G1250" s="1">
        <v>0.10199999999999999</v>
      </c>
      <c r="H1250" s="1" t="s">
        <v>7672</v>
      </c>
      <c r="I1250" s="1">
        <v>4</v>
      </c>
      <c r="J1250" s="1">
        <v>3.0800000000000001E-2</v>
      </c>
      <c r="K1250" s="1">
        <v>69</v>
      </c>
      <c r="L1250" s="2" t="s">
        <v>7761</v>
      </c>
      <c r="M1250" s="1" t="s">
        <v>7762</v>
      </c>
      <c r="N1250" s="1" t="s">
        <v>7675</v>
      </c>
      <c r="O1250" s="1" t="s">
        <v>7631</v>
      </c>
      <c r="P1250" s="2" t="s">
        <v>7763</v>
      </c>
      <c r="Q1250" s="1" t="s">
        <v>7764</v>
      </c>
      <c r="R1250" s="1" t="s">
        <v>7765</v>
      </c>
      <c r="S1250" s="3">
        <v>45548</v>
      </c>
      <c r="T1250" s="1">
        <v>4.1300000000000003E-2</v>
      </c>
      <c r="U1250" s="1" t="s">
        <v>7679</v>
      </c>
      <c r="V1250" s="1">
        <v>1</v>
      </c>
      <c r="W1250" s="1">
        <v>0</v>
      </c>
      <c r="X1250" s="1">
        <v>196211</v>
      </c>
      <c r="Y1250" s="1">
        <v>0.58799999999999997</v>
      </c>
      <c r="Z1250" s="1" t="s">
        <v>7764</v>
      </c>
      <c r="AA1250" s="1" t="s">
        <v>2255</v>
      </c>
      <c r="AB1250" s="1" t="s">
        <v>39</v>
      </c>
      <c r="AC1250" s="1" t="s">
        <v>7635</v>
      </c>
    </row>
    <row r="1251" spans="1:29" ht="13" x14ac:dyDescent="0.15">
      <c r="A1251" s="1">
        <v>0.86399999999999999</v>
      </c>
      <c r="B1251" s="1">
        <v>99.995000000000005</v>
      </c>
      <c r="C1251" s="1">
        <v>0.63700000000000001</v>
      </c>
      <c r="D1251" s="1" t="s">
        <v>7626</v>
      </c>
      <c r="E1251" s="1">
        <v>-4.3810000000000002</v>
      </c>
      <c r="F1251" s="1">
        <v>0.222</v>
      </c>
      <c r="G1251" s="1">
        <v>0.70599999999999996</v>
      </c>
      <c r="H1251" s="1" t="s">
        <v>4733</v>
      </c>
      <c r="I1251" s="1">
        <v>4</v>
      </c>
      <c r="J1251" s="1">
        <v>4.6800000000000001E-2</v>
      </c>
      <c r="K1251" s="1">
        <v>69</v>
      </c>
      <c r="L1251" s="2" t="s">
        <v>7766</v>
      </c>
      <c r="M1251" s="1" t="s">
        <v>7767</v>
      </c>
      <c r="N1251" s="1" t="s">
        <v>7768</v>
      </c>
      <c r="O1251" s="1" t="s">
        <v>7631</v>
      </c>
      <c r="P1251" s="2" t="s">
        <v>7769</v>
      </c>
      <c r="Q1251" s="1" t="s">
        <v>7770</v>
      </c>
      <c r="R1251" s="1" t="s">
        <v>7771</v>
      </c>
      <c r="S1251" s="3">
        <v>43154</v>
      </c>
      <c r="T1251" s="1">
        <v>0</v>
      </c>
      <c r="U1251" s="1" t="s">
        <v>7772</v>
      </c>
      <c r="V1251" s="1">
        <v>1</v>
      </c>
      <c r="W1251" s="1">
        <v>8</v>
      </c>
      <c r="X1251" s="1">
        <v>214720</v>
      </c>
      <c r="Y1251" s="1">
        <v>0.48399999999999999</v>
      </c>
      <c r="Z1251" s="1" t="s">
        <v>7770</v>
      </c>
      <c r="AA1251" s="1" t="s">
        <v>2255</v>
      </c>
      <c r="AB1251" s="1" t="s">
        <v>39</v>
      </c>
      <c r="AC1251" s="1" t="s">
        <v>7635</v>
      </c>
    </row>
    <row r="1252" spans="1:29" ht="13" x14ac:dyDescent="0.15">
      <c r="A1252" s="1">
        <v>0.41299999999999998</v>
      </c>
      <c r="B1252" s="1">
        <v>94.938000000000002</v>
      </c>
      <c r="C1252" s="1">
        <v>0.49399999999999999</v>
      </c>
      <c r="D1252" s="1" t="s">
        <v>7626</v>
      </c>
      <c r="E1252" s="1">
        <v>-10.432</v>
      </c>
      <c r="F1252" s="1">
        <v>0.193</v>
      </c>
      <c r="G1252" s="1">
        <v>0.27300000000000002</v>
      </c>
      <c r="H1252" s="1" t="s">
        <v>91</v>
      </c>
      <c r="I1252" s="1">
        <v>4</v>
      </c>
      <c r="J1252" s="1">
        <v>2.5399999999999999E-2</v>
      </c>
      <c r="K1252" s="1">
        <v>93</v>
      </c>
      <c r="L1252" s="2" t="s">
        <v>4553</v>
      </c>
      <c r="M1252" s="1" t="s">
        <v>4554</v>
      </c>
      <c r="N1252" s="1" t="s">
        <v>94</v>
      </c>
      <c r="O1252" s="1" t="s">
        <v>7631</v>
      </c>
      <c r="P1252" s="2" t="s">
        <v>4555</v>
      </c>
      <c r="Q1252" s="1" t="s">
        <v>4556</v>
      </c>
      <c r="R1252" s="1" t="s">
        <v>94</v>
      </c>
      <c r="S1252" s="3">
        <v>45499</v>
      </c>
      <c r="T1252" s="4">
        <v>6.7199999999999994E-5</v>
      </c>
      <c r="U1252" s="1" t="s">
        <v>4557</v>
      </c>
      <c r="V1252" s="1">
        <v>1</v>
      </c>
      <c r="W1252" s="1">
        <v>11</v>
      </c>
      <c r="X1252" s="1">
        <v>211979</v>
      </c>
      <c r="Y1252" s="1">
        <v>0.68200000000000005</v>
      </c>
      <c r="Z1252" s="1" t="s">
        <v>4556</v>
      </c>
      <c r="AA1252" s="1" t="s">
        <v>2255</v>
      </c>
      <c r="AB1252" s="1" t="s">
        <v>39</v>
      </c>
      <c r="AC1252" s="1" t="s">
        <v>7635</v>
      </c>
    </row>
    <row r="1253" spans="1:29" ht="13" x14ac:dyDescent="0.15">
      <c r="A1253" s="1">
        <v>0.33100000000000002</v>
      </c>
      <c r="B1253" s="1">
        <v>95.015000000000001</v>
      </c>
      <c r="C1253" s="1">
        <v>0.61099999999999999</v>
      </c>
      <c r="D1253" s="1" t="s">
        <v>7626</v>
      </c>
      <c r="E1253" s="1">
        <v>-12.493</v>
      </c>
      <c r="F1253" s="1">
        <v>0.11700000000000001</v>
      </c>
      <c r="G1253" s="1">
        <v>0.55900000000000005</v>
      </c>
      <c r="H1253" s="1" t="s">
        <v>7773</v>
      </c>
      <c r="I1253" s="1">
        <v>4</v>
      </c>
      <c r="J1253" s="1">
        <v>2.8000000000000001E-2</v>
      </c>
      <c r="K1253" s="1">
        <v>73</v>
      </c>
      <c r="L1253" s="2" t="s">
        <v>7774</v>
      </c>
      <c r="M1253" s="1" t="s">
        <v>7775</v>
      </c>
      <c r="N1253" s="1" t="s">
        <v>7776</v>
      </c>
      <c r="O1253" s="1" t="s">
        <v>7631</v>
      </c>
      <c r="P1253" s="2" t="s">
        <v>7777</v>
      </c>
      <c r="Q1253" s="1" t="s">
        <v>7778</v>
      </c>
      <c r="R1253" s="1" t="s">
        <v>7779</v>
      </c>
      <c r="S1253" s="3">
        <v>43392</v>
      </c>
      <c r="T1253" s="1">
        <v>2.7599999999999999E-4</v>
      </c>
      <c r="U1253" s="1" t="s">
        <v>7780</v>
      </c>
      <c r="V1253" s="1">
        <v>1</v>
      </c>
      <c r="W1253" s="1">
        <v>4</v>
      </c>
      <c r="X1253" s="1">
        <v>178293</v>
      </c>
      <c r="Y1253" s="1">
        <v>0.93</v>
      </c>
      <c r="Z1253" s="1" t="s">
        <v>7778</v>
      </c>
      <c r="AA1253" s="1" t="s">
        <v>2255</v>
      </c>
      <c r="AB1253" s="1" t="s">
        <v>39</v>
      </c>
      <c r="AC1253" s="1" t="s">
        <v>7635</v>
      </c>
    </row>
    <row r="1254" spans="1:29" ht="13" x14ac:dyDescent="0.15">
      <c r="A1254" s="1">
        <v>0.312</v>
      </c>
      <c r="B1254" s="1">
        <v>128.09399999999999</v>
      </c>
      <c r="C1254" s="1">
        <v>0.68100000000000005</v>
      </c>
      <c r="D1254" s="1" t="s">
        <v>7626</v>
      </c>
      <c r="E1254" s="1">
        <v>-16.172999999999998</v>
      </c>
      <c r="F1254" s="1">
        <v>9.35E-2</v>
      </c>
      <c r="G1254" s="1">
        <v>0.78900000000000003</v>
      </c>
      <c r="H1254" s="1" t="s">
        <v>7781</v>
      </c>
      <c r="I1254" s="1">
        <v>4</v>
      </c>
      <c r="J1254" s="1">
        <v>4.5199999999999997E-2</v>
      </c>
      <c r="K1254" s="1">
        <v>69</v>
      </c>
      <c r="L1254" s="2" t="s">
        <v>7782</v>
      </c>
      <c r="M1254" s="1" t="s">
        <v>7783</v>
      </c>
      <c r="N1254" s="1" t="s">
        <v>7784</v>
      </c>
      <c r="O1254" s="1" t="s">
        <v>7785</v>
      </c>
      <c r="P1254" s="2" t="s">
        <v>7786</v>
      </c>
      <c r="Q1254" s="1" t="s">
        <v>7787</v>
      </c>
      <c r="R1254" s="1" t="s">
        <v>7788</v>
      </c>
      <c r="S1254" s="3">
        <v>26390</v>
      </c>
      <c r="T1254" s="1">
        <v>6.1899999999999998E-4</v>
      </c>
      <c r="U1254" s="1" t="s">
        <v>7789</v>
      </c>
      <c r="V1254" s="1">
        <v>0</v>
      </c>
      <c r="W1254" s="1">
        <v>6</v>
      </c>
      <c r="X1254" s="1">
        <v>171853</v>
      </c>
      <c r="Y1254" s="1">
        <v>0.81599999999999995</v>
      </c>
      <c r="Z1254" s="1" t="s">
        <v>7787</v>
      </c>
      <c r="AA1254" s="1" t="s">
        <v>7790</v>
      </c>
      <c r="AB1254" s="1" t="s">
        <v>39</v>
      </c>
      <c r="AC1254" s="1" t="s">
        <v>7791</v>
      </c>
    </row>
    <row r="1255" spans="1:29" ht="13" x14ac:dyDescent="0.15">
      <c r="A1255" s="1">
        <v>0.316</v>
      </c>
      <c r="B1255" s="1">
        <v>127.82299999999999</v>
      </c>
      <c r="C1255" s="1">
        <v>0.625</v>
      </c>
      <c r="D1255" s="1" t="s">
        <v>7626</v>
      </c>
      <c r="E1255" s="1">
        <v>-12.124000000000001</v>
      </c>
      <c r="F1255" s="1">
        <v>0.19400000000000001</v>
      </c>
      <c r="G1255" s="1">
        <v>0.45200000000000001</v>
      </c>
      <c r="H1255" s="1" t="s">
        <v>7792</v>
      </c>
      <c r="I1255" s="1">
        <v>4</v>
      </c>
      <c r="J1255" s="1">
        <v>8.1500000000000003E-2</v>
      </c>
      <c r="K1255" s="1">
        <v>70</v>
      </c>
      <c r="L1255" s="2" t="s">
        <v>7793</v>
      </c>
      <c r="M1255" s="1" t="s">
        <v>7794</v>
      </c>
      <c r="N1255" s="1" t="s">
        <v>7795</v>
      </c>
      <c r="O1255" s="1" t="s">
        <v>7785</v>
      </c>
      <c r="P1255" s="2" t="s">
        <v>7796</v>
      </c>
      <c r="Q1255" s="1" t="s">
        <v>7797</v>
      </c>
      <c r="R1255" s="1" t="s">
        <v>7798</v>
      </c>
      <c r="S1255" s="3">
        <v>42157</v>
      </c>
      <c r="T1255" s="1">
        <v>0.23799999999999999</v>
      </c>
      <c r="U1255" s="1" t="s">
        <v>7799</v>
      </c>
      <c r="V1255" s="1">
        <v>0</v>
      </c>
      <c r="W1255" s="1">
        <v>6</v>
      </c>
      <c r="X1255" s="1">
        <v>236027</v>
      </c>
      <c r="Y1255" s="1">
        <v>0.77700000000000002</v>
      </c>
      <c r="Z1255" s="1" t="s">
        <v>7797</v>
      </c>
      <c r="AA1255" s="1" t="s">
        <v>7790</v>
      </c>
      <c r="AB1255" s="1" t="s">
        <v>39</v>
      </c>
      <c r="AC1255" s="1" t="s">
        <v>7791</v>
      </c>
    </row>
    <row r="1256" spans="1:29" ht="13" x14ac:dyDescent="0.15">
      <c r="A1256" s="1">
        <v>0.39900000000000002</v>
      </c>
      <c r="B1256" s="1">
        <v>171.40199999999999</v>
      </c>
      <c r="C1256" s="1">
        <v>0.53700000000000003</v>
      </c>
      <c r="D1256" s="1" t="s">
        <v>7626</v>
      </c>
      <c r="E1256" s="1">
        <v>-13.547000000000001</v>
      </c>
      <c r="F1256" s="1">
        <v>0.109</v>
      </c>
      <c r="G1256" s="1">
        <v>0.83199999999999996</v>
      </c>
      <c r="H1256" s="1" t="s">
        <v>7800</v>
      </c>
      <c r="I1256" s="1">
        <v>4</v>
      </c>
      <c r="J1256" s="1">
        <v>2.69E-2</v>
      </c>
      <c r="K1256" s="1">
        <v>71</v>
      </c>
      <c r="L1256" s="2" t="s">
        <v>7801</v>
      </c>
      <c r="M1256" s="1" t="s">
        <v>7802</v>
      </c>
      <c r="N1256" s="1" t="s">
        <v>7803</v>
      </c>
      <c r="O1256" s="1" t="s">
        <v>7785</v>
      </c>
      <c r="P1256" s="2" t="s">
        <v>7804</v>
      </c>
      <c r="Q1256" s="1" t="s">
        <v>7805</v>
      </c>
      <c r="R1256" s="1" t="s">
        <v>7806</v>
      </c>
      <c r="S1256" s="3">
        <v>26330</v>
      </c>
      <c r="T1256" s="1">
        <v>5.4600000000000003E-2</v>
      </c>
      <c r="U1256" s="1" t="s">
        <v>7807</v>
      </c>
      <c r="V1256" s="1">
        <v>0</v>
      </c>
      <c r="W1256" s="1">
        <v>4</v>
      </c>
      <c r="X1256" s="1">
        <v>187110</v>
      </c>
      <c r="Y1256" s="1">
        <v>0.20200000000000001</v>
      </c>
      <c r="Z1256" s="1" t="s">
        <v>7805</v>
      </c>
      <c r="AA1256" s="1" t="s">
        <v>7790</v>
      </c>
      <c r="AB1256" s="1" t="s">
        <v>39</v>
      </c>
      <c r="AC1256" s="1" t="s">
        <v>7791</v>
      </c>
    </row>
    <row r="1257" spans="1:29" ht="13" x14ac:dyDescent="0.15">
      <c r="A1257" s="1">
        <v>0.53300000000000003</v>
      </c>
      <c r="B1257" s="1">
        <v>130.398</v>
      </c>
      <c r="C1257" s="1">
        <v>0.68700000000000006</v>
      </c>
      <c r="D1257" s="1" t="s">
        <v>7626</v>
      </c>
      <c r="E1257" s="1">
        <v>-8.8529999999999998</v>
      </c>
      <c r="F1257" s="1">
        <v>8.4400000000000003E-2</v>
      </c>
      <c r="G1257" s="1">
        <v>0.81399999999999995</v>
      </c>
      <c r="H1257" s="1" t="s">
        <v>7781</v>
      </c>
      <c r="I1257" s="1">
        <v>4</v>
      </c>
      <c r="J1257" s="1">
        <v>3.1399999999999997E-2</v>
      </c>
      <c r="K1257" s="1">
        <v>71</v>
      </c>
      <c r="L1257" s="2" t="s">
        <v>7808</v>
      </c>
      <c r="M1257" s="1" t="s">
        <v>7809</v>
      </c>
      <c r="N1257" s="1" t="s">
        <v>7784</v>
      </c>
      <c r="O1257" s="1" t="s">
        <v>7785</v>
      </c>
      <c r="P1257" s="2" t="s">
        <v>7810</v>
      </c>
      <c r="Q1257" s="1" t="s">
        <v>7811</v>
      </c>
      <c r="R1257" s="1" t="s">
        <v>7812</v>
      </c>
      <c r="S1257" s="3">
        <v>26390</v>
      </c>
      <c r="T1257" s="4">
        <v>6.4300000000000004E-5</v>
      </c>
      <c r="U1257" s="1" t="s">
        <v>7789</v>
      </c>
      <c r="V1257" s="1">
        <v>1</v>
      </c>
      <c r="W1257" s="1">
        <v>7</v>
      </c>
      <c r="X1257" s="1">
        <v>229707</v>
      </c>
      <c r="Y1257" s="1">
        <v>0.57299999999999995</v>
      </c>
      <c r="Z1257" s="1" t="s">
        <v>7811</v>
      </c>
      <c r="AA1257" s="1" t="s">
        <v>7790</v>
      </c>
      <c r="AB1257" s="1" t="s">
        <v>39</v>
      </c>
      <c r="AC1257" s="1" t="s">
        <v>7791</v>
      </c>
    </row>
    <row r="1258" spans="1:29" ht="13" x14ac:dyDescent="0.15">
      <c r="A1258" s="1">
        <v>0.50700000000000001</v>
      </c>
      <c r="B1258" s="1">
        <v>123.188</v>
      </c>
      <c r="C1258" s="1">
        <v>0.65300000000000002</v>
      </c>
      <c r="D1258" s="1" t="s">
        <v>7626</v>
      </c>
      <c r="E1258" s="1">
        <v>-17.18</v>
      </c>
      <c r="F1258" s="1">
        <v>0.155</v>
      </c>
      <c r="G1258" s="1">
        <v>0.83099999999999996</v>
      </c>
      <c r="H1258" s="1" t="s">
        <v>7813</v>
      </c>
      <c r="I1258" s="1">
        <v>4</v>
      </c>
      <c r="J1258" s="1">
        <v>5.3400000000000003E-2</v>
      </c>
      <c r="K1258" s="1">
        <v>76</v>
      </c>
      <c r="L1258" s="2" t="s">
        <v>7814</v>
      </c>
      <c r="M1258" s="1" t="s">
        <v>7815</v>
      </c>
      <c r="N1258" s="1" t="s">
        <v>7816</v>
      </c>
      <c r="O1258" s="1" t="s">
        <v>7785</v>
      </c>
      <c r="P1258" s="2" t="s">
        <v>7817</v>
      </c>
      <c r="Q1258" s="1" t="s">
        <v>7818</v>
      </c>
      <c r="R1258" s="1" t="s">
        <v>7819</v>
      </c>
      <c r="S1258" s="1">
        <v>1972</v>
      </c>
      <c r="T1258" s="1">
        <v>1.47E-2</v>
      </c>
      <c r="U1258" s="1" t="s">
        <v>7820</v>
      </c>
      <c r="V1258" s="1">
        <v>0</v>
      </c>
      <c r="W1258" s="1">
        <v>11</v>
      </c>
      <c r="X1258" s="1">
        <v>252240</v>
      </c>
      <c r="Y1258" s="1">
        <v>0.68700000000000006</v>
      </c>
      <c r="Z1258" s="1" t="s">
        <v>7818</v>
      </c>
      <c r="AA1258" s="1" t="s">
        <v>7790</v>
      </c>
      <c r="AB1258" s="1" t="s">
        <v>39</v>
      </c>
      <c r="AC1258" s="1" t="s">
        <v>7791</v>
      </c>
    </row>
    <row r="1259" spans="1:29" ht="13" x14ac:dyDescent="0.15">
      <c r="A1259" s="1">
        <v>0.33100000000000002</v>
      </c>
      <c r="B1259" s="1">
        <v>95.015000000000001</v>
      </c>
      <c r="C1259" s="1">
        <v>0.61099999999999999</v>
      </c>
      <c r="D1259" s="1" t="s">
        <v>7626</v>
      </c>
      <c r="E1259" s="1">
        <v>-12.493</v>
      </c>
      <c r="F1259" s="1">
        <v>0.11700000000000001</v>
      </c>
      <c r="G1259" s="1">
        <v>0.55900000000000005</v>
      </c>
      <c r="H1259" s="1" t="s">
        <v>7773</v>
      </c>
      <c r="I1259" s="1">
        <v>4</v>
      </c>
      <c r="J1259" s="1">
        <v>2.8000000000000001E-2</v>
      </c>
      <c r="K1259" s="1">
        <v>73</v>
      </c>
      <c r="L1259" s="2" t="s">
        <v>7774</v>
      </c>
      <c r="M1259" s="1" t="s">
        <v>7775</v>
      </c>
      <c r="N1259" s="1" t="s">
        <v>7776</v>
      </c>
      <c r="O1259" s="1" t="s">
        <v>7785</v>
      </c>
      <c r="P1259" s="2" t="s">
        <v>7777</v>
      </c>
      <c r="Q1259" s="1" t="s">
        <v>7778</v>
      </c>
      <c r="R1259" s="1" t="s">
        <v>7779</v>
      </c>
      <c r="S1259" s="3">
        <v>43392</v>
      </c>
      <c r="T1259" s="1">
        <v>2.7599999999999999E-4</v>
      </c>
      <c r="U1259" s="1" t="s">
        <v>7780</v>
      </c>
      <c r="V1259" s="1">
        <v>1</v>
      </c>
      <c r="W1259" s="1">
        <v>4</v>
      </c>
      <c r="X1259" s="1">
        <v>178293</v>
      </c>
      <c r="Y1259" s="1">
        <v>0.93</v>
      </c>
      <c r="Z1259" s="1" t="s">
        <v>7778</v>
      </c>
      <c r="AA1259" s="1" t="s">
        <v>7790</v>
      </c>
      <c r="AB1259" s="1" t="s">
        <v>39</v>
      </c>
      <c r="AC1259" s="1" t="s">
        <v>7791</v>
      </c>
    </row>
    <row r="1260" spans="1:29" ht="13" x14ac:dyDescent="0.15">
      <c r="A1260" s="1">
        <v>0.309</v>
      </c>
      <c r="B1260" s="1">
        <v>82.789000000000001</v>
      </c>
      <c r="C1260" s="1">
        <v>0.58299999999999996</v>
      </c>
      <c r="D1260" s="1" t="s">
        <v>7626</v>
      </c>
      <c r="E1260" s="1">
        <v>-14.509</v>
      </c>
      <c r="F1260" s="1">
        <v>0.11</v>
      </c>
      <c r="G1260" s="1">
        <v>0.47299999999999998</v>
      </c>
      <c r="H1260" s="1" t="s">
        <v>7792</v>
      </c>
      <c r="I1260" s="1">
        <v>4</v>
      </c>
      <c r="J1260" s="1">
        <v>4.4999999999999998E-2</v>
      </c>
      <c r="K1260" s="1">
        <v>74</v>
      </c>
      <c r="L1260" s="2" t="s">
        <v>7821</v>
      </c>
      <c r="M1260" s="1" t="s">
        <v>7822</v>
      </c>
      <c r="N1260" s="1" t="s">
        <v>7795</v>
      </c>
      <c r="O1260" s="1" t="s">
        <v>7785</v>
      </c>
      <c r="P1260" s="2" t="s">
        <v>7823</v>
      </c>
      <c r="Q1260" s="1" t="s">
        <v>7824</v>
      </c>
      <c r="R1260" s="1" t="s">
        <v>7825</v>
      </c>
      <c r="S1260" s="3">
        <v>42157</v>
      </c>
      <c r="T1260" s="1">
        <v>0.20699999999999999</v>
      </c>
      <c r="U1260" s="1" t="s">
        <v>7799</v>
      </c>
      <c r="V1260" s="1">
        <v>0</v>
      </c>
      <c r="W1260" s="1">
        <v>2</v>
      </c>
      <c r="X1260" s="1">
        <v>192480</v>
      </c>
      <c r="Y1260" s="1">
        <v>0.82399999999999995</v>
      </c>
      <c r="Z1260" s="1" t="s">
        <v>7824</v>
      </c>
      <c r="AA1260" s="1" t="s">
        <v>7790</v>
      </c>
      <c r="AB1260" s="1" t="s">
        <v>39</v>
      </c>
      <c r="AC1260" s="1" t="s">
        <v>7791</v>
      </c>
    </row>
    <row r="1261" spans="1:29" ht="13" x14ac:dyDescent="0.15">
      <c r="A1261" s="1">
        <v>0.748</v>
      </c>
      <c r="B1261" s="1">
        <v>119.965</v>
      </c>
      <c r="C1261" s="1">
        <v>0.86799999999999999</v>
      </c>
      <c r="D1261" s="1" t="s">
        <v>2206</v>
      </c>
      <c r="E1261" s="1">
        <v>-3.492</v>
      </c>
      <c r="F1261" s="1">
        <v>0.252</v>
      </c>
      <c r="G1261" s="1">
        <v>0.82899999999999996</v>
      </c>
      <c r="H1261" s="1" t="s">
        <v>7826</v>
      </c>
      <c r="I1261" s="1">
        <v>4</v>
      </c>
      <c r="J1261" s="1">
        <v>9.5100000000000004E-2</v>
      </c>
      <c r="K1261" s="1">
        <v>73</v>
      </c>
      <c r="L1261" s="2" t="s">
        <v>7827</v>
      </c>
      <c r="M1261" s="1" t="s">
        <v>7828</v>
      </c>
      <c r="N1261" s="1" t="s">
        <v>7829</v>
      </c>
      <c r="O1261" s="1" t="s">
        <v>7830</v>
      </c>
      <c r="P1261" s="2" t="s">
        <v>7831</v>
      </c>
      <c r="Q1261" s="1" t="s">
        <v>7832</v>
      </c>
      <c r="R1261" s="1" t="s">
        <v>7829</v>
      </c>
      <c r="S1261" s="3">
        <v>44904</v>
      </c>
      <c r="T1261" s="4">
        <v>3.9299999999999996E-6</v>
      </c>
      <c r="U1261" s="1" t="s">
        <v>7833</v>
      </c>
      <c r="V1261" s="1">
        <v>0</v>
      </c>
      <c r="W1261" s="1">
        <v>1</v>
      </c>
      <c r="X1261" s="1">
        <v>176000</v>
      </c>
      <c r="Y1261" s="1">
        <v>0.28999999999999998</v>
      </c>
      <c r="Z1261" s="1" t="s">
        <v>7832</v>
      </c>
      <c r="AA1261" s="1" t="s">
        <v>7834</v>
      </c>
      <c r="AB1261" s="1" t="s">
        <v>39</v>
      </c>
      <c r="AC1261" s="1" t="s">
        <v>7835</v>
      </c>
    </row>
    <row r="1262" spans="1:29" ht="13" x14ac:dyDescent="0.15">
      <c r="A1262" s="1">
        <v>0.61099999999999999</v>
      </c>
      <c r="B1262" s="1">
        <v>100.024</v>
      </c>
      <c r="C1262" s="1">
        <v>0.85399999999999998</v>
      </c>
      <c r="D1262" s="1" t="s">
        <v>2206</v>
      </c>
      <c r="E1262" s="1">
        <v>-6.26</v>
      </c>
      <c r="F1262" s="1">
        <v>0.11899999999999999</v>
      </c>
      <c r="G1262" s="1">
        <v>0.41699999999999998</v>
      </c>
      <c r="H1262" s="1" t="s">
        <v>7836</v>
      </c>
      <c r="I1262" s="1">
        <v>4</v>
      </c>
      <c r="J1262" s="1">
        <v>8.6400000000000005E-2</v>
      </c>
      <c r="K1262" s="1">
        <v>68</v>
      </c>
      <c r="L1262" s="2" t="s">
        <v>7837</v>
      </c>
      <c r="M1262" s="1" t="s">
        <v>7838</v>
      </c>
      <c r="N1262" s="1" t="s">
        <v>7839</v>
      </c>
      <c r="O1262" s="1" t="s">
        <v>7830</v>
      </c>
      <c r="P1262" s="2" t="s">
        <v>7840</v>
      </c>
      <c r="Q1262" s="1" t="s">
        <v>7841</v>
      </c>
      <c r="R1262" s="1" t="s">
        <v>7839</v>
      </c>
      <c r="S1262" s="3">
        <v>44092</v>
      </c>
      <c r="T1262" s="1">
        <v>0</v>
      </c>
      <c r="U1262" s="1" t="s">
        <v>7842</v>
      </c>
      <c r="V1262" s="1">
        <v>0</v>
      </c>
      <c r="W1262" s="1">
        <v>8</v>
      </c>
      <c r="X1262" s="1">
        <v>254400</v>
      </c>
      <c r="Y1262" s="1">
        <v>0.223</v>
      </c>
      <c r="Z1262" s="1" t="s">
        <v>7841</v>
      </c>
      <c r="AA1262" s="1" t="s">
        <v>7834</v>
      </c>
      <c r="AB1262" s="1" t="s">
        <v>39</v>
      </c>
      <c r="AC1262" s="1" t="s">
        <v>7835</v>
      </c>
    </row>
    <row r="1263" spans="1:29" ht="13" x14ac:dyDescent="0.15">
      <c r="A1263" s="1">
        <v>0.128</v>
      </c>
      <c r="B1263" s="1">
        <v>109.986</v>
      </c>
      <c r="C1263" s="1">
        <v>0.52200000000000002</v>
      </c>
      <c r="D1263" s="1" t="s">
        <v>7843</v>
      </c>
      <c r="E1263" s="1">
        <v>-18.716999999999999</v>
      </c>
      <c r="F1263" s="1">
        <v>9.4100000000000003E-2</v>
      </c>
      <c r="G1263" s="1">
        <v>0.124</v>
      </c>
      <c r="H1263" s="1" t="s">
        <v>7844</v>
      </c>
      <c r="I1263" s="1">
        <v>4</v>
      </c>
      <c r="J1263" s="1">
        <v>3.5700000000000003E-2</v>
      </c>
      <c r="K1263" s="1">
        <v>70</v>
      </c>
      <c r="L1263" s="2" t="s">
        <v>7845</v>
      </c>
      <c r="M1263" s="1" t="s">
        <v>7846</v>
      </c>
      <c r="N1263" s="1" t="s">
        <v>7847</v>
      </c>
      <c r="O1263" s="1" t="s">
        <v>7848</v>
      </c>
      <c r="P1263" s="2" t="s">
        <v>7849</v>
      </c>
      <c r="Q1263" s="1" t="s">
        <v>7850</v>
      </c>
      <c r="R1263" s="1" t="s">
        <v>7847</v>
      </c>
      <c r="S1263" s="3">
        <v>43343</v>
      </c>
      <c r="T1263" s="1">
        <v>2.5999999999999999E-2</v>
      </c>
      <c r="U1263" s="1" t="s">
        <v>7851</v>
      </c>
      <c r="V1263" s="1">
        <v>1</v>
      </c>
      <c r="W1263" s="1">
        <v>4</v>
      </c>
      <c r="X1263" s="1">
        <v>187932</v>
      </c>
      <c r="Y1263" s="1">
        <v>0.89400000000000002</v>
      </c>
      <c r="Z1263" s="1" t="s">
        <v>7850</v>
      </c>
      <c r="AA1263" s="1" t="s">
        <v>1094</v>
      </c>
      <c r="AB1263" s="1" t="s">
        <v>39</v>
      </c>
      <c r="AC1263" s="1" t="s">
        <v>7852</v>
      </c>
    </row>
    <row r="1264" spans="1:29" ht="13" x14ac:dyDescent="0.15">
      <c r="A1264" s="1">
        <v>0.23499999999999999</v>
      </c>
      <c r="B1264" s="1">
        <v>118.917</v>
      </c>
      <c r="C1264" s="1">
        <v>0.498</v>
      </c>
      <c r="D1264" s="1" t="s">
        <v>7843</v>
      </c>
      <c r="E1264" s="1">
        <v>-16.541</v>
      </c>
      <c r="F1264" s="1">
        <v>0.14399999999999999</v>
      </c>
      <c r="G1264" s="1">
        <v>8.9499999999999996E-2</v>
      </c>
      <c r="H1264" s="1" t="s">
        <v>7853</v>
      </c>
      <c r="I1264" s="1">
        <v>4</v>
      </c>
      <c r="J1264" s="1">
        <v>0.188</v>
      </c>
      <c r="K1264" s="1">
        <v>73</v>
      </c>
      <c r="L1264" s="2" t="s">
        <v>7854</v>
      </c>
      <c r="M1264" s="1" t="s">
        <v>7855</v>
      </c>
      <c r="N1264" s="1" t="s">
        <v>7856</v>
      </c>
      <c r="O1264" s="1" t="s">
        <v>7848</v>
      </c>
      <c r="P1264" s="2" t="s">
        <v>7857</v>
      </c>
      <c r="Q1264" s="1" t="s">
        <v>7858</v>
      </c>
      <c r="R1264" s="1" t="s">
        <v>7856</v>
      </c>
      <c r="S1264" s="3">
        <v>43381</v>
      </c>
      <c r="T1264" s="1">
        <v>0</v>
      </c>
      <c r="U1264" s="1" t="s">
        <v>7859</v>
      </c>
      <c r="V1264" s="1">
        <v>0</v>
      </c>
      <c r="W1264" s="1">
        <v>1</v>
      </c>
      <c r="X1264" s="1">
        <v>179080</v>
      </c>
      <c r="Y1264" s="1">
        <v>0.72</v>
      </c>
      <c r="Z1264" s="1" t="s">
        <v>7858</v>
      </c>
      <c r="AA1264" s="1" t="s">
        <v>1094</v>
      </c>
      <c r="AB1264" s="1" t="s">
        <v>39</v>
      </c>
      <c r="AC1264" s="1" t="s">
        <v>7852</v>
      </c>
    </row>
    <row r="1265" spans="1:29" ht="13" x14ac:dyDescent="0.15">
      <c r="A1265" s="1">
        <v>3.62E-3</v>
      </c>
      <c r="B1265" s="1">
        <v>69.677000000000007</v>
      </c>
      <c r="C1265" s="1">
        <v>0.23499999999999999</v>
      </c>
      <c r="D1265" s="1" t="s">
        <v>1066</v>
      </c>
      <c r="E1265" s="1">
        <v>-37.822000000000003</v>
      </c>
      <c r="F1265" s="1">
        <v>9.5600000000000004E-2</v>
      </c>
      <c r="G1265" s="1">
        <v>8.8499999999999995E-2</v>
      </c>
      <c r="H1265" s="1" t="s">
        <v>7860</v>
      </c>
      <c r="I1265" s="1">
        <v>4</v>
      </c>
      <c r="J1265" s="1">
        <v>4.41E-2</v>
      </c>
      <c r="K1265" s="1">
        <v>70</v>
      </c>
      <c r="L1265" s="2" t="s">
        <v>7861</v>
      </c>
      <c r="M1265" s="1" t="s">
        <v>7862</v>
      </c>
      <c r="N1265" s="1" t="s">
        <v>7863</v>
      </c>
      <c r="O1265" s="1" t="s">
        <v>7864</v>
      </c>
      <c r="P1265" s="2" t="s">
        <v>7865</v>
      </c>
      <c r="Q1265" s="1" t="s">
        <v>7866</v>
      </c>
      <c r="R1265" s="1" t="s">
        <v>7867</v>
      </c>
      <c r="S1265" s="3">
        <v>43809</v>
      </c>
      <c r="T1265" s="1">
        <v>0.79</v>
      </c>
      <c r="U1265" s="1" t="s">
        <v>7868</v>
      </c>
      <c r="V1265" s="1">
        <v>0</v>
      </c>
      <c r="W1265" s="1">
        <v>3</v>
      </c>
      <c r="X1265" s="1">
        <v>105941</v>
      </c>
      <c r="Y1265" s="1">
        <v>0.995</v>
      </c>
      <c r="Z1265" s="1" t="s">
        <v>7866</v>
      </c>
      <c r="AA1265" s="1" t="s">
        <v>1096</v>
      </c>
      <c r="AB1265" s="1" t="s">
        <v>39</v>
      </c>
      <c r="AC1265" s="1" t="s">
        <v>7869</v>
      </c>
    </row>
    <row r="1266" spans="1:29" ht="13" x14ac:dyDescent="0.15">
      <c r="A1266" s="1">
        <v>0.61799999999999999</v>
      </c>
      <c r="B1266" s="1">
        <v>126.03100000000001</v>
      </c>
      <c r="C1266" s="1">
        <v>0.85299999999999998</v>
      </c>
      <c r="D1266" s="1" t="s">
        <v>2819</v>
      </c>
      <c r="E1266" s="1">
        <v>-10.833</v>
      </c>
      <c r="F1266" s="1">
        <v>9.7199999999999995E-2</v>
      </c>
      <c r="G1266" s="1">
        <v>0.32</v>
      </c>
      <c r="H1266" s="1" t="s">
        <v>3372</v>
      </c>
      <c r="I1266" s="1">
        <v>4</v>
      </c>
      <c r="J1266" s="1">
        <v>9.2299999999999993E-2</v>
      </c>
      <c r="K1266" s="1">
        <v>83</v>
      </c>
      <c r="L1266" s="2" t="s">
        <v>3373</v>
      </c>
      <c r="M1266" s="1" t="s">
        <v>3374</v>
      </c>
      <c r="N1266" s="1" t="s">
        <v>3375</v>
      </c>
      <c r="O1266" s="1" t="s">
        <v>7870</v>
      </c>
      <c r="P1266" s="2" t="s">
        <v>3376</v>
      </c>
      <c r="Q1266" s="1" t="s">
        <v>3377</v>
      </c>
      <c r="R1266" s="1" t="s">
        <v>3375</v>
      </c>
      <c r="S1266" s="3">
        <v>45492</v>
      </c>
      <c r="T1266" s="1">
        <v>0.89</v>
      </c>
      <c r="U1266" s="1" t="s">
        <v>3378</v>
      </c>
      <c r="V1266" s="1">
        <v>1</v>
      </c>
      <c r="W1266" s="1">
        <v>6</v>
      </c>
      <c r="X1266" s="1">
        <v>145599</v>
      </c>
      <c r="Y1266" s="1">
        <v>0.63300000000000001</v>
      </c>
      <c r="Z1266" s="1" t="s">
        <v>3377</v>
      </c>
      <c r="AA1266" s="1" t="s">
        <v>7871</v>
      </c>
      <c r="AB1266" s="1" t="s">
        <v>39</v>
      </c>
      <c r="AC1266" s="1" t="s">
        <v>7872</v>
      </c>
    </row>
    <row r="1267" spans="1:29" ht="13" x14ac:dyDescent="0.15">
      <c r="A1267" s="1">
        <v>0.51800000000000002</v>
      </c>
      <c r="B1267" s="1">
        <v>126.089</v>
      </c>
      <c r="C1267" s="1">
        <v>0.875</v>
      </c>
      <c r="D1267" s="1" t="s">
        <v>2819</v>
      </c>
      <c r="E1267" s="1">
        <v>-8.3879999999999999</v>
      </c>
      <c r="F1267" s="1">
        <v>0.125</v>
      </c>
      <c r="G1267" s="1">
        <v>0.37</v>
      </c>
      <c r="H1267" s="1" t="s">
        <v>7873</v>
      </c>
      <c r="I1267" s="1">
        <v>4</v>
      </c>
      <c r="J1267" s="1">
        <v>5.5100000000000003E-2</v>
      </c>
      <c r="K1267" s="1">
        <v>84</v>
      </c>
      <c r="L1267" s="2" t="s">
        <v>7874</v>
      </c>
      <c r="M1267" s="1" t="s">
        <v>7875</v>
      </c>
      <c r="N1267" s="1" t="s">
        <v>7876</v>
      </c>
      <c r="O1267" s="1" t="s">
        <v>7870</v>
      </c>
      <c r="P1267" s="2" t="s">
        <v>7877</v>
      </c>
      <c r="Q1267" s="1" t="s">
        <v>7878</v>
      </c>
      <c r="R1267" s="1" t="s">
        <v>7876</v>
      </c>
      <c r="S1267" s="3">
        <v>45240</v>
      </c>
      <c r="T1267" s="1">
        <v>9.9500000000000005E-3</v>
      </c>
      <c r="U1267" s="1" t="s">
        <v>7879</v>
      </c>
      <c r="V1267" s="1">
        <v>1</v>
      </c>
      <c r="W1267" s="1">
        <v>2</v>
      </c>
      <c r="X1267" s="1">
        <v>213364</v>
      </c>
      <c r="Y1267" s="1">
        <v>6.3799999999999996E-2</v>
      </c>
      <c r="Z1267" s="1" t="s">
        <v>7878</v>
      </c>
      <c r="AA1267" s="1" t="s">
        <v>7871</v>
      </c>
      <c r="AB1267" s="1" t="s">
        <v>39</v>
      </c>
      <c r="AC1267" s="1" t="s">
        <v>7872</v>
      </c>
    </row>
    <row r="1268" spans="1:29" ht="13" x14ac:dyDescent="0.15">
      <c r="A1268" s="1">
        <v>0.79100000000000004</v>
      </c>
      <c r="B1268" s="1">
        <v>122.08499999999999</v>
      </c>
      <c r="C1268" s="1">
        <v>0.57099999999999995</v>
      </c>
      <c r="D1268" s="1" t="s">
        <v>2819</v>
      </c>
      <c r="E1268" s="1">
        <v>-5.9349999999999996</v>
      </c>
      <c r="F1268" s="1">
        <v>6.1199999999999997E-2</v>
      </c>
      <c r="G1268" s="1">
        <v>0.58499999999999996</v>
      </c>
      <c r="H1268" s="1" t="s">
        <v>7880</v>
      </c>
      <c r="I1268" s="1">
        <v>4</v>
      </c>
      <c r="J1268" s="1">
        <v>7.4099999999999999E-2</v>
      </c>
      <c r="K1268" s="1">
        <v>70</v>
      </c>
      <c r="L1268" s="2" t="s">
        <v>7881</v>
      </c>
      <c r="M1268" s="1" t="s">
        <v>7882</v>
      </c>
      <c r="N1268" s="1" t="s">
        <v>7883</v>
      </c>
      <c r="O1268" s="1" t="s">
        <v>7870</v>
      </c>
      <c r="P1268" s="2" t="s">
        <v>7884</v>
      </c>
      <c r="Q1268" s="1" t="s">
        <v>7885</v>
      </c>
      <c r="R1268" s="1" t="s">
        <v>7883</v>
      </c>
      <c r="S1268" s="3">
        <v>45401</v>
      </c>
      <c r="T1268" s="1">
        <v>0</v>
      </c>
      <c r="U1268" s="1" t="s">
        <v>7886</v>
      </c>
      <c r="V1268" s="1">
        <v>1</v>
      </c>
      <c r="W1268" s="1">
        <v>1</v>
      </c>
      <c r="X1268" s="1">
        <v>175803</v>
      </c>
      <c r="Y1268" s="1">
        <v>4.9399999999999999E-2</v>
      </c>
      <c r="Z1268" s="1" t="s">
        <v>7885</v>
      </c>
      <c r="AA1268" s="1" t="s">
        <v>7871</v>
      </c>
      <c r="AB1268" s="1" t="s">
        <v>39</v>
      </c>
      <c r="AC1268" s="1" t="s">
        <v>7872</v>
      </c>
    </row>
    <row r="1269" spans="1:29" ht="13" x14ac:dyDescent="0.15">
      <c r="A1269" s="1">
        <v>0.71699999999999997</v>
      </c>
      <c r="B1269" s="1">
        <v>121.985</v>
      </c>
      <c r="C1269" s="1">
        <v>0.79300000000000004</v>
      </c>
      <c r="D1269" s="1" t="s">
        <v>2819</v>
      </c>
      <c r="E1269" s="1">
        <v>-4.7590000000000003</v>
      </c>
      <c r="F1269" s="1">
        <v>0.22600000000000001</v>
      </c>
      <c r="G1269" s="1">
        <v>0.46600000000000003</v>
      </c>
      <c r="H1269" s="1" t="s">
        <v>2993</v>
      </c>
      <c r="I1269" s="1">
        <v>4</v>
      </c>
      <c r="J1269" s="1">
        <v>3.9300000000000002E-2</v>
      </c>
      <c r="K1269" s="1">
        <v>76</v>
      </c>
      <c r="L1269" s="2" t="s">
        <v>2994</v>
      </c>
      <c r="M1269" s="1" t="s">
        <v>2995</v>
      </c>
      <c r="N1269" s="1" t="s">
        <v>2996</v>
      </c>
      <c r="O1269" s="1" t="s">
        <v>7870</v>
      </c>
      <c r="P1269" s="2" t="s">
        <v>2997</v>
      </c>
      <c r="Q1269" s="1" t="s">
        <v>2998</v>
      </c>
      <c r="R1269" s="1" t="s">
        <v>2999</v>
      </c>
      <c r="S1269" s="3">
        <v>42678</v>
      </c>
      <c r="T1269" s="4">
        <v>3.6000000000000001E-5</v>
      </c>
      <c r="U1269" s="1" t="s">
        <v>3000</v>
      </c>
      <c r="V1269" s="1">
        <v>0</v>
      </c>
      <c r="W1269" s="1">
        <v>0</v>
      </c>
      <c r="X1269" s="1">
        <v>195547</v>
      </c>
      <c r="Y1269" s="1">
        <v>9.2700000000000005E-2</v>
      </c>
      <c r="Z1269" s="1" t="s">
        <v>2998</v>
      </c>
      <c r="AA1269" s="1" t="s">
        <v>7871</v>
      </c>
      <c r="AB1269" s="1" t="s">
        <v>39</v>
      </c>
      <c r="AC1269" s="1" t="s">
        <v>7872</v>
      </c>
    </row>
    <row r="1270" spans="1:29" ht="13" x14ac:dyDescent="0.15">
      <c r="A1270" s="1">
        <v>0.94199999999999995</v>
      </c>
      <c r="B1270" s="1">
        <v>120</v>
      </c>
      <c r="C1270" s="1">
        <v>0.76200000000000001</v>
      </c>
      <c r="D1270" s="1" t="s">
        <v>2819</v>
      </c>
      <c r="E1270" s="1">
        <v>-6.4320000000000004</v>
      </c>
      <c r="F1270" s="1">
        <v>0.115</v>
      </c>
      <c r="G1270" s="1">
        <v>3.7999999999999999E-2</v>
      </c>
      <c r="H1270" s="1" t="s">
        <v>7887</v>
      </c>
      <c r="I1270" s="1">
        <v>4</v>
      </c>
      <c r="J1270" s="1">
        <v>3.7999999999999999E-2</v>
      </c>
      <c r="K1270" s="1">
        <v>72</v>
      </c>
      <c r="L1270" s="2" t="s">
        <v>7888</v>
      </c>
      <c r="M1270" s="1" t="s">
        <v>7889</v>
      </c>
      <c r="N1270" s="1" t="s">
        <v>7890</v>
      </c>
      <c r="O1270" s="1" t="s">
        <v>7870</v>
      </c>
      <c r="P1270" s="2" t="s">
        <v>7891</v>
      </c>
      <c r="Q1270" s="1" t="s">
        <v>7892</v>
      </c>
      <c r="R1270" s="1" t="s">
        <v>7890</v>
      </c>
      <c r="S1270" s="3">
        <v>45016</v>
      </c>
      <c r="T1270" s="1">
        <v>0.76400000000000001</v>
      </c>
      <c r="U1270" s="1" t="s">
        <v>7893</v>
      </c>
      <c r="V1270" s="1">
        <v>0</v>
      </c>
      <c r="W1270" s="1">
        <v>9</v>
      </c>
      <c r="X1270" s="1">
        <v>140000</v>
      </c>
      <c r="Y1270" s="1">
        <v>0.58599999999999997</v>
      </c>
      <c r="Z1270" s="1" t="s">
        <v>7892</v>
      </c>
      <c r="AA1270" s="1" t="s">
        <v>7871</v>
      </c>
      <c r="AB1270" s="1" t="s">
        <v>39</v>
      </c>
      <c r="AC1270" s="1" t="s">
        <v>7872</v>
      </c>
    </row>
    <row r="1271" spans="1:29" ht="13" x14ac:dyDescent="0.15">
      <c r="A1271" s="1">
        <v>0.77700000000000002</v>
      </c>
      <c r="B1271" s="1">
        <v>108.005</v>
      </c>
      <c r="C1271" s="1">
        <v>0.57999999999999996</v>
      </c>
      <c r="D1271" s="1" t="s">
        <v>2819</v>
      </c>
      <c r="E1271" s="1">
        <v>-5.69</v>
      </c>
      <c r="F1271" s="1">
        <v>0.34200000000000003</v>
      </c>
      <c r="G1271" s="1">
        <v>0.58899999999999997</v>
      </c>
      <c r="H1271" s="1" t="s">
        <v>3659</v>
      </c>
      <c r="I1271" s="1">
        <v>4</v>
      </c>
      <c r="J1271" s="1">
        <v>6.5500000000000003E-2</v>
      </c>
      <c r="K1271" s="1">
        <v>76</v>
      </c>
      <c r="L1271" s="2" t="s">
        <v>3660</v>
      </c>
      <c r="M1271" s="1" t="s">
        <v>3661</v>
      </c>
      <c r="N1271" s="1" t="s">
        <v>3662</v>
      </c>
      <c r="O1271" s="1" t="s">
        <v>7870</v>
      </c>
      <c r="P1271" s="2" t="s">
        <v>3663</v>
      </c>
      <c r="Q1271" s="1" t="s">
        <v>3664</v>
      </c>
      <c r="R1271" s="1" t="s">
        <v>3662</v>
      </c>
      <c r="S1271" s="3">
        <v>45310</v>
      </c>
      <c r="T1271" s="1">
        <v>0</v>
      </c>
      <c r="U1271" s="1" t="s">
        <v>3665</v>
      </c>
      <c r="V1271" s="1">
        <v>1</v>
      </c>
      <c r="W1271" s="1">
        <v>3</v>
      </c>
      <c r="X1271" s="1">
        <v>178273</v>
      </c>
      <c r="Y1271" s="1">
        <v>0.104</v>
      </c>
      <c r="Z1271" s="1" t="s">
        <v>3664</v>
      </c>
      <c r="AA1271" s="1" t="s">
        <v>7871</v>
      </c>
      <c r="AB1271" s="1" t="s">
        <v>39</v>
      </c>
      <c r="AC1271" s="1" t="s">
        <v>7872</v>
      </c>
    </row>
    <row r="1272" spans="1:29" ht="13" x14ac:dyDescent="0.15">
      <c r="A1272" s="1">
        <v>0.83599999999999997</v>
      </c>
      <c r="B1272" s="1">
        <v>113.998</v>
      </c>
      <c r="C1272" s="1">
        <v>0.72899999999999998</v>
      </c>
      <c r="D1272" s="1" t="s">
        <v>2819</v>
      </c>
      <c r="E1272" s="1">
        <v>-4.3120000000000003</v>
      </c>
      <c r="F1272" s="1">
        <v>0.33600000000000002</v>
      </c>
      <c r="G1272" s="1">
        <v>0.28799999999999998</v>
      </c>
      <c r="H1272" s="1" t="s">
        <v>7894</v>
      </c>
      <c r="I1272" s="1">
        <v>4</v>
      </c>
      <c r="J1272" s="1">
        <v>4.6199999999999998E-2</v>
      </c>
      <c r="K1272" s="1">
        <v>71</v>
      </c>
      <c r="L1272" s="2" t="s">
        <v>7895</v>
      </c>
      <c r="M1272" s="1" t="s">
        <v>7896</v>
      </c>
      <c r="N1272" s="1" t="s">
        <v>4739</v>
      </c>
      <c r="O1272" s="1" t="s">
        <v>7870</v>
      </c>
      <c r="P1272" s="2" t="s">
        <v>7897</v>
      </c>
      <c r="Q1272" s="1" t="s">
        <v>7898</v>
      </c>
      <c r="R1272" s="1" t="s">
        <v>4739</v>
      </c>
      <c r="S1272" s="3">
        <v>44672</v>
      </c>
      <c r="T1272" s="4">
        <v>3.2700000000000002E-5</v>
      </c>
      <c r="U1272" s="1" t="s">
        <v>7899</v>
      </c>
      <c r="V1272" s="1">
        <v>1</v>
      </c>
      <c r="W1272" s="1">
        <v>8</v>
      </c>
      <c r="X1272" s="1">
        <v>154731</v>
      </c>
      <c r="Y1272" s="1">
        <v>0.156</v>
      </c>
      <c r="Z1272" s="1" t="s">
        <v>7898</v>
      </c>
      <c r="AA1272" s="1" t="s">
        <v>7871</v>
      </c>
      <c r="AB1272" s="1" t="s">
        <v>39</v>
      </c>
      <c r="AC1272" s="1" t="s">
        <v>7872</v>
      </c>
    </row>
    <row r="1273" spans="1:29" ht="13" x14ac:dyDescent="0.15">
      <c r="A1273" s="1">
        <v>0.51800000000000002</v>
      </c>
      <c r="B1273" s="1">
        <v>126.089</v>
      </c>
      <c r="C1273" s="1">
        <v>0.875</v>
      </c>
      <c r="D1273" s="1" t="s">
        <v>2819</v>
      </c>
      <c r="E1273" s="1">
        <v>-8.3879999999999999</v>
      </c>
      <c r="F1273" s="1">
        <v>0.125</v>
      </c>
      <c r="G1273" s="1">
        <v>0.37</v>
      </c>
      <c r="H1273" s="1" t="s">
        <v>7873</v>
      </c>
      <c r="I1273" s="1">
        <v>4</v>
      </c>
      <c r="J1273" s="1">
        <v>5.5100000000000003E-2</v>
      </c>
      <c r="K1273" s="1">
        <v>84</v>
      </c>
      <c r="L1273" s="2" t="s">
        <v>7874</v>
      </c>
      <c r="M1273" s="1" t="s">
        <v>7875</v>
      </c>
      <c r="N1273" s="1" t="s">
        <v>7876</v>
      </c>
      <c r="O1273" s="1" t="s">
        <v>7900</v>
      </c>
      <c r="P1273" s="2" t="s">
        <v>7877</v>
      </c>
      <c r="Q1273" s="1" t="s">
        <v>7878</v>
      </c>
      <c r="R1273" s="1" t="s">
        <v>7876</v>
      </c>
      <c r="S1273" s="3">
        <v>45240</v>
      </c>
      <c r="T1273" s="1">
        <v>9.9500000000000005E-3</v>
      </c>
      <c r="U1273" s="1" t="s">
        <v>7879</v>
      </c>
      <c r="V1273" s="1">
        <v>1</v>
      </c>
      <c r="W1273" s="1">
        <v>2</v>
      </c>
      <c r="X1273" s="1">
        <v>213364</v>
      </c>
      <c r="Y1273" s="1">
        <v>6.3799999999999996E-2</v>
      </c>
      <c r="Z1273" s="1" t="s">
        <v>7878</v>
      </c>
      <c r="AA1273" s="1" t="s">
        <v>7901</v>
      </c>
      <c r="AB1273" s="1" t="s">
        <v>39</v>
      </c>
      <c r="AC1273" s="1" t="s">
        <v>7902</v>
      </c>
    </row>
    <row r="1274" spans="1:29" ht="13" x14ac:dyDescent="0.15">
      <c r="A1274" s="1">
        <v>0.78700000000000003</v>
      </c>
      <c r="B1274" s="1">
        <v>119.996</v>
      </c>
      <c r="C1274" s="1">
        <v>0.70399999999999996</v>
      </c>
      <c r="D1274" s="1" t="s">
        <v>2819</v>
      </c>
      <c r="E1274" s="1">
        <v>-6.7510000000000003</v>
      </c>
      <c r="F1274" s="1">
        <v>0.159</v>
      </c>
      <c r="G1274" s="1">
        <v>0.31</v>
      </c>
      <c r="H1274" s="1" t="s">
        <v>3365</v>
      </c>
      <c r="I1274" s="1">
        <v>4</v>
      </c>
      <c r="J1274" s="1">
        <v>4.6199999999999998E-2</v>
      </c>
      <c r="K1274" s="1">
        <v>83</v>
      </c>
      <c r="L1274" s="2" t="s">
        <v>3366</v>
      </c>
      <c r="M1274" s="1" t="s">
        <v>3367</v>
      </c>
      <c r="N1274" s="1" t="s">
        <v>3368</v>
      </c>
      <c r="O1274" s="1" t="s">
        <v>7900</v>
      </c>
      <c r="P1274" s="2" t="s">
        <v>3369</v>
      </c>
      <c r="Q1274" s="1" t="s">
        <v>3370</v>
      </c>
      <c r="R1274" s="1" t="s">
        <v>3368</v>
      </c>
      <c r="S1274" s="3">
        <v>45492</v>
      </c>
      <c r="T1274" s="1">
        <v>5.3800000000000002E-3</v>
      </c>
      <c r="U1274" s="1" t="s">
        <v>3371</v>
      </c>
      <c r="V1274" s="1">
        <v>0</v>
      </c>
      <c r="W1274" s="1">
        <v>11</v>
      </c>
      <c r="X1274" s="1">
        <v>214000</v>
      </c>
      <c r="Y1274" s="1">
        <v>9.2599999999999991E-3</v>
      </c>
      <c r="Z1274" s="1" t="s">
        <v>3370</v>
      </c>
      <c r="AA1274" s="1" t="s">
        <v>7901</v>
      </c>
      <c r="AB1274" s="1" t="s">
        <v>39</v>
      </c>
      <c r="AC1274" s="1" t="s">
        <v>7902</v>
      </c>
    </row>
    <row r="1275" spans="1:29" ht="13" x14ac:dyDescent="0.15">
      <c r="A1275" s="1">
        <v>0.61799999999999999</v>
      </c>
      <c r="B1275" s="1">
        <v>126.03100000000001</v>
      </c>
      <c r="C1275" s="1">
        <v>0.85299999999999998</v>
      </c>
      <c r="D1275" s="1" t="s">
        <v>2819</v>
      </c>
      <c r="E1275" s="1">
        <v>-10.833</v>
      </c>
      <c r="F1275" s="1">
        <v>9.7199999999999995E-2</v>
      </c>
      <c r="G1275" s="1">
        <v>0.32</v>
      </c>
      <c r="H1275" s="1" t="s">
        <v>3372</v>
      </c>
      <c r="I1275" s="1">
        <v>4</v>
      </c>
      <c r="J1275" s="1">
        <v>9.2299999999999993E-2</v>
      </c>
      <c r="K1275" s="1">
        <v>83</v>
      </c>
      <c r="L1275" s="2" t="s">
        <v>3373</v>
      </c>
      <c r="M1275" s="1" t="s">
        <v>3374</v>
      </c>
      <c r="N1275" s="1" t="s">
        <v>3375</v>
      </c>
      <c r="O1275" s="1" t="s">
        <v>7900</v>
      </c>
      <c r="P1275" s="2" t="s">
        <v>3376</v>
      </c>
      <c r="Q1275" s="1" t="s">
        <v>3377</v>
      </c>
      <c r="R1275" s="1" t="s">
        <v>3375</v>
      </c>
      <c r="S1275" s="3">
        <v>45492</v>
      </c>
      <c r="T1275" s="1">
        <v>0.89</v>
      </c>
      <c r="U1275" s="1" t="s">
        <v>3378</v>
      </c>
      <c r="V1275" s="1">
        <v>1</v>
      </c>
      <c r="W1275" s="1">
        <v>6</v>
      </c>
      <c r="X1275" s="1">
        <v>145599</v>
      </c>
      <c r="Y1275" s="1">
        <v>0.63300000000000001</v>
      </c>
      <c r="Z1275" s="1" t="s">
        <v>3377</v>
      </c>
      <c r="AA1275" s="1" t="s">
        <v>7901</v>
      </c>
      <c r="AB1275" s="1" t="s">
        <v>39</v>
      </c>
      <c r="AC1275" s="1" t="s">
        <v>7902</v>
      </c>
    </row>
    <row r="1276" spans="1:29" ht="13" x14ac:dyDescent="0.15">
      <c r="A1276" s="1">
        <v>0.85599999999999998</v>
      </c>
      <c r="B1276" s="1">
        <v>127.949</v>
      </c>
      <c r="C1276" s="1">
        <v>0.59599999999999997</v>
      </c>
      <c r="D1276" s="1" t="s">
        <v>2819</v>
      </c>
      <c r="E1276" s="1">
        <v>-3.556</v>
      </c>
      <c r="F1276" s="1">
        <v>0.14099999999999999</v>
      </c>
      <c r="G1276" s="1">
        <v>0.74299999999999999</v>
      </c>
      <c r="H1276" s="1" t="s">
        <v>2891</v>
      </c>
      <c r="I1276" s="1">
        <v>4</v>
      </c>
      <c r="J1276" s="1">
        <v>3.4599999999999999E-2</v>
      </c>
      <c r="K1276" s="1">
        <v>81</v>
      </c>
      <c r="L1276" s="2" t="s">
        <v>2892</v>
      </c>
      <c r="M1276" s="1" t="s">
        <v>2893</v>
      </c>
      <c r="N1276" s="1" t="s">
        <v>2848</v>
      </c>
      <c r="O1276" s="1" t="s">
        <v>7900</v>
      </c>
      <c r="P1276" s="2" t="s">
        <v>2894</v>
      </c>
      <c r="Q1276" s="1" t="s">
        <v>2895</v>
      </c>
      <c r="R1276" s="1" t="s">
        <v>2896</v>
      </c>
      <c r="S1276" s="3">
        <v>41943</v>
      </c>
      <c r="T1276" s="1">
        <v>1.78E-2</v>
      </c>
      <c r="U1276" s="1" t="s">
        <v>2852</v>
      </c>
      <c r="V1276" s="1">
        <v>0</v>
      </c>
      <c r="W1276" s="1">
        <v>4</v>
      </c>
      <c r="X1276" s="1">
        <v>222533</v>
      </c>
      <c r="Y1276" s="1">
        <v>2.1100000000000001E-2</v>
      </c>
      <c r="Z1276" s="1" t="s">
        <v>2895</v>
      </c>
      <c r="AA1276" s="1" t="s">
        <v>7901</v>
      </c>
      <c r="AB1276" s="1" t="s">
        <v>39</v>
      </c>
      <c r="AC1276" s="1" t="s">
        <v>7902</v>
      </c>
    </row>
    <row r="1277" spans="1:29" ht="13" x14ac:dyDescent="0.15">
      <c r="A1277" s="1">
        <v>0.86899999999999999</v>
      </c>
      <c r="B1277" s="1">
        <v>126.027</v>
      </c>
      <c r="C1277" s="1">
        <v>0.874</v>
      </c>
      <c r="D1277" s="1" t="s">
        <v>2819</v>
      </c>
      <c r="E1277" s="1">
        <v>-5.9960000000000004</v>
      </c>
      <c r="F1277" s="1">
        <v>0.16400000000000001</v>
      </c>
      <c r="G1277" s="1">
        <v>0.72599999999999998</v>
      </c>
      <c r="H1277" s="1" t="s">
        <v>7903</v>
      </c>
      <c r="I1277" s="1">
        <v>4</v>
      </c>
      <c r="J1277" s="1">
        <v>3.15E-2</v>
      </c>
      <c r="K1277" s="1">
        <v>80</v>
      </c>
      <c r="L1277" s="2" t="s">
        <v>7904</v>
      </c>
      <c r="M1277" s="1" t="s">
        <v>7905</v>
      </c>
      <c r="N1277" s="1" t="s">
        <v>7906</v>
      </c>
      <c r="O1277" s="1" t="s">
        <v>7900</v>
      </c>
      <c r="P1277" s="2" t="s">
        <v>7907</v>
      </c>
      <c r="Q1277" s="1" t="s">
        <v>7908</v>
      </c>
      <c r="R1277" s="1" t="s">
        <v>7909</v>
      </c>
      <c r="S1277" s="3">
        <v>44491</v>
      </c>
      <c r="T1277" s="1">
        <v>2.3800000000000002E-3</v>
      </c>
      <c r="U1277" s="1" t="s">
        <v>7910</v>
      </c>
      <c r="V1277" s="1">
        <v>0</v>
      </c>
      <c r="W1277" s="1">
        <v>1</v>
      </c>
      <c r="X1277" s="1">
        <v>102861</v>
      </c>
      <c r="Y1277" s="1">
        <v>1.16E-3</v>
      </c>
      <c r="Z1277" s="1" t="s">
        <v>7908</v>
      </c>
      <c r="AA1277" s="1" t="s">
        <v>7901</v>
      </c>
      <c r="AB1277" s="1" t="s">
        <v>39</v>
      </c>
      <c r="AC1277" s="1" t="s">
        <v>7902</v>
      </c>
    </row>
    <row r="1278" spans="1:29" ht="13" x14ac:dyDescent="0.15">
      <c r="A1278" s="1">
        <v>0.72899999999999998</v>
      </c>
      <c r="B1278" s="1">
        <v>127.02800000000001</v>
      </c>
      <c r="C1278" s="1">
        <v>0.88</v>
      </c>
      <c r="D1278" s="1" t="s">
        <v>2819</v>
      </c>
      <c r="E1278" s="1">
        <v>-6.3780000000000001</v>
      </c>
      <c r="F1278" s="1">
        <v>0.185</v>
      </c>
      <c r="G1278" s="1">
        <v>0.246</v>
      </c>
      <c r="H1278" s="1" t="s">
        <v>7911</v>
      </c>
      <c r="I1278" s="1">
        <v>4</v>
      </c>
      <c r="J1278" s="1">
        <v>0.17599999999999999</v>
      </c>
      <c r="K1278" s="1">
        <v>79</v>
      </c>
      <c r="L1278" s="2" t="s">
        <v>7912</v>
      </c>
      <c r="M1278" s="1" t="s">
        <v>7913</v>
      </c>
      <c r="N1278" s="1" t="s">
        <v>7914</v>
      </c>
      <c r="O1278" s="1" t="s">
        <v>7900</v>
      </c>
      <c r="P1278" s="2" t="s">
        <v>7915</v>
      </c>
      <c r="Q1278" s="1" t="s">
        <v>7916</v>
      </c>
      <c r="R1278" s="1" t="s">
        <v>7914</v>
      </c>
      <c r="S1278" s="3">
        <v>45526</v>
      </c>
      <c r="T1278" s="1">
        <v>1.1299999999999999E-2</v>
      </c>
      <c r="U1278" s="1" t="s">
        <v>7917</v>
      </c>
      <c r="V1278" s="1">
        <v>0</v>
      </c>
      <c r="W1278" s="1">
        <v>11</v>
      </c>
      <c r="X1278" s="1">
        <v>198425</v>
      </c>
      <c r="Y1278" s="1">
        <v>0.33400000000000002</v>
      </c>
      <c r="Z1278" s="1" t="s">
        <v>7916</v>
      </c>
      <c r="AA1278" s="1" t="s">
        <v>7901</v>
      </c>
      <c r="AB1278" s="1" t="s">
        <v>39</v>
      </c>
      <c r="AC1278" s="1" t="s">
        <v>7902</v>
      </c>
    </row>
    <row r="1279" spans="1:29" ht="13" x14ac:dyDescent="0.15">
      <c r="A1279" s="1">
        <v>0.86</v>
      </c>
      <c r="B1279" s="1">
        <v>128.00399999999999</v>
      </c>
      <c r="C1279" s="1">
        <v>0.755</v>
      </c>
      <c r="D1279" s="1" t="s">
        <v>2819</v>
      </c>
      <c r="E1279" s="1">
        <v>-4.8109999999999999</v>
      </c>
      <c r="F1279" s="1">
        <v>0.34399999999999997</v>
      </c>
      <c r="G1279" s="1">
        <v>0.61799999999999999</v>
      </c>
      <c r="H1279" s="1" t="s">
        <v>7918</v>
      </c>
      <c r="I1279" s="1">
        <v>4</v>
      </c>
      <c r="J1279" s="1">
        <v>5.2299999999999999E-2</v>
      </c>
      <c r="K1279" s="1">
        <v>77</v>
      </c>
      <c r="L1279" s="2" t="s">
        <v>7919</v>
      </c>
      <c r="M1279" s="1" t="s">
        <v>7920</v>
      </c>
      <c r="N1279" s="1" t="s">
        <v>7921</v>
      </c>
      <c r="O1279" s="1" t="s">
        <v>7900</v>
      </c>
      <c r="P1279" s="2" t="s">
        <v>7922</v>
      </c>
      <c r="Q1279" s="1" t="s">
        <v>7923</v>
      </c>
      <c r="R1279" s="1" t="s">
        <v>7921</v>
      </c>
      <c r="S1279" s="3">
        <v>45345</v>
      </c>
      <c r="T1279" s="4">
        <v>7.4699999999999996E-6</v>
      </c>
      <c r="U1279" s="1" t="s">
        <v>7924</v>
      </c>
      <c r="V1279" s="1">
        <v>0</v>
      </c>
      <c r="W1279" s="1">
        <v>5</v>
      </c>
      <c r="X1279" s="1">
        <v>152305</v>
      </c>
      <c r="Y1279" s="1">
        <v>1.44E-2</v>
      </c>
      <c r="Z1279" s="1" t="s">
        <v>7923</v>
      </c>
      <c r="AA1279" s="1" t="s">
        <v>7901</v>
      </c>
      <c r="AB1279" s="1" t="s">
        <v>39</v>
      </c>
      <c r="AC1279" s="1" t="s">
        <v>7902</v>
      </c>
    </row>
    <row r="1280" spans="1:29" ht="13" x14ac:dyDescent="0.15">
      <c r="A1280" s="1">
        <v>0.81299999999999994</v>
      </c>
      <c r="B1280" s="1">
        <v>125.91</v>
      </c>
      <c r="C1280" s="1">
        <v>0.51300000000000001</v>
      </c>
      <c r="D1280" s="1" t="s">
        <v>2819</v>
      </c>
      <c r="E1280" s="1">
        <v>-2.7440000000000002</v>
      </c>
      <c r="F1280" s="1">
        <v>0.25800000000000001</v>
      </c>
      <c r="G1280" s="1">
        <v>0.35499999999999998</v>
      </c>
      <c r="H1280" s="1" t="s">
        <v>7925</v>
      </c>
      <c r="I1280" s="1">
        <v>4</v>
      </c>
      <c r="J1280" s="1">
        <v>3.3500000000000002E-2</v>
      </c>
      <c r="K1280" s="1">
        <v>77</v>
      </c>
      <c r="L1280" s="2" t="s">
        <v>7926</v>
      </c>
      <c r="M1280" s="1" t="s">
        <v>7927</v>
      </c>
      <c r="N1280" s="1" t="s">
        <v>7928</v>
      </c>
      <c r="O1280" s="1" t="s">
        <v>7900</v>
      </c>
      <c r="P1280" s="2" t="s">
        <v>7929</v>
      </c>
      <c r="Q1280" s="1" t="s">
        <v>7930</v>
      </c>
      <c r="R1280" s="1" t="s">
        <v>7928</v>
      </c>
      <c r="S1280" s="3">
        <v>45541</v>
      </c>
      <c r="T1280" s="1">
        <v>0</v>
      </c>
      <c r="U1280" s="1" t="s">
        <v>7931</v>
      </c>
      <c r="V1280" s="1">
        <v>1</v>
      </c>
      <c r="W1280" s="1">
        <v>5</v>
      </c>
      <c r="X1280" s="1">
        <v>164285</v>
      </c>
      <c r="Y1280" s="1">
        <v>0.28000000000000003</v>
      </c>
      <c r="Z1280" s="1" t="s">
        <v>7930</v>
      </c>
      <c r="AA1280" s="1" t="s">
        <v>7901</v>
      </c>
      <c r="AB1280" s="1" t="s">
        <v>39</v>
      </c>
      <c r="AC1280" s="1" t="s">
        <v>7902</v>
      </c>
    </row>
    <row r="1281" spans="1:29" ht="13" x14ac:dyDescent="0.15">
      <c r="A1281" s="1">
        <v>0.79700000000000004</v>
      </c>
      <c r="B1281" s="1">
        <v>121.985</v>
      </c>
      <c r="C1281" s="1">
        <v>0.84499999999999997</v>
      </c>
      <c r="D1281" s="1" t="s">
        <v>2819</v>
      </c>
      <c r="E1281" s="1">
        <v>-4.984</v>
      </c>
      <c r="F1281" s="1">
        <v>0.16700000000000001</v>
      </c>
      <c r="G1281" s="1">
        <v>0.42199999999999999</v>
      </c>
      <c r="H1281" s="1" t="s">
        <v>7932</v>
      </c>
      <c r="I1281" s="1">
        <v>4</v>
      </c>
      <c r="J1281" s="1">
        <v>0.13900000000000001</v>
      </c>
      <c r="K1281" s="1">
        <v>77</v>
      </c>
      <c r="L1281" s="2" t="s">
        <v>7933</v>
      </c>
      <c r="M1281" s="1" t="s">
        <v>7934</v>
      </c>
      <c r="N1281" s="1" t="s">
        <v>7935</v>
      </c>
      <c r="O1281" s="1" t="s">
        <v>7900</v>
      </c>
      <c r="P1281" s="2" t="s">
        <v>7936</v>
      </c>
      <c r="Q1281" s="1" t="s">
        <v>7937</v>
      </c>
      <c r="R1281" s="1" t="s">
        <v>7935</v>
      </c>
      <c r="S1281" s="3">
        <v>44610</v>
      </c>
      <c r="T1281" s="4">
        <v>5.57E-6</v>
      </c>
      <c r="U1281" s="1" t="s">
        <v>7938</v>
      </c>
      <c r="V1281" s="1">
        <v>1</v>
      </c>
      <c r="W1281" s="1">
        <v>1</v>
      </c>
      <c r="X1281" s="1">
        <v>151475</v>
      </c>
      <c r="Y1281" s="1">
        <v>5.8200000000000002E-2</v>
      </c>
      <c r="Z1281" s="1" t="s">
        <v>7937</v>
      </c>
      <c r="AA1281" s="1" t="s">
        <v>7901</v>
      </c>
      <c r="AB1281" s="1" t="s">
        <v>39</v>
      </c>
      <c r="AC1281" s="1" t="s">
        <v>7902</v>
      </c>
    </row>
    <row r="1282" spans="1:29" ht="13" x14ac:dyDescent="0.15">
      <c r="A1282" s="1">
        <v>0.77700000000000002</v>
      </c>
      <c r="B1282" s="1">
        <v>108.005</v>
      </c>
      <c r="C1282" s="1">
        <v>0.57999999999999996</v>
      </c>
      <c r="D1282" s="1" t="s">
        <v>2819</v>
      </c>
      <c r="E1282" s="1">
        <v>-5.69</v>
      </c>
      <c r="F1282" s="1">
        <v>0.34200000000000003</v>
      </c>
      <c r="G1282" s="1">
        <v>0.58899999999999997</v>
      </c>
      <c r="H1282" s="1" t="s">
        <v>3659</v>
      </c>
      <c r="I1282" s="1">
        <v>4</v>
      </c>
      <c r="J1282" s="1">
        <v>6.5500000000000003E-2</v>
      </c>
      <c r="K1282" s="1">
        <v>76</v>
      </c>
      <c r="L1282" s="2" t="s">
        <v>3660</v>
      </c>
      <c r="M1282" s="1" t="s">
        <v>3661</v>
      </c>
      <c r="N1282" s="1" t="s">
        <v>3662</v>
      </c>
      <c r="O1282" s="1" t="s">
        <v>7900</v>
      </c>
      <c r="P1282" s="2" t="s">
        <v>3663</v>
      </c>
      <c r="Q1282" s="1" t="s">
        <v>3664</v>
      </c>
      <c r="R1282" s="1" t="s">
        <v>3662</v>
      </c>
      <c r="S1282" s="3">
        <v>45310</v>
      </c>
      <c r="T1282" s="1">
        <v>0</v>
      </c>
      <c r="U1282" s="1" t="s">
        <v>3665</v>
      </c>
      <c r="V1282" s="1">
        <v>1</v>
      </c>
      <c r="W1282" s="1">
        <v>3</v>
      </c>
      <c r="X1282" s="1">
        <v>178273</v>
      </c>
      <c r="Y1282" s="1">
        <v>0.104</v>
      </c>
      <c r="Z1282" s="1" t="s">
        <v>3664</v>
      </c>
      <c r="AA1282" s="1" t="s">
        <v>7901</v>
      </c>
      <c r="AB1282" s="1" t="s">
        <v>39</v>
      </c>
      <c r="AC1282" s="1" t="s">
        <v>7902</v>
      </c>
    </row>
    <row r="1283" spans="1:29" ht="13" x14ac:dyDescent="0.15">
      <c r="A1283" s="1">
        <v>0.81799999999999995</v>
      </c>
      <c r="B1283" s="1">
        <v>125.952</v>
      </c>
      <c r="C1283" s="1">
        <v>0.68700000000000006</v>
      </c>
      <c r="D1283" s="1" t="s">
        <v>2819</v>
      </c>
      <c r="E1283" s="1">
        <v>-4.2210000000000001</v>
      </c>
      <c r="F1283" s="1">
        <v>0.248</v>
      </c>
      <c r="G1283" s="1">
        <v>0.88600000000000001</v>
      </c>
      <c r="H1283" s="1" t="s">
        <v>3682</v>
      </c>
      <c r="I1283" s="1">
        <v>4</v>
      </c>
      <c r="J1283" s="1">
        <v>7.7799999999999994E-2</v>
      </c>
      <c r="K1283" s="1">
        <v>76</v>
      </c>
      <c r="L1283" s="2" t="s">
        <v>3683</v>
      </c>
      <c r="M1283" s="1" t="s">
        <v>3684</v>
      </c>
      <c r="N1283" s="1" t="s">
        <v>3685</v>
      </c>
      <c r="O1283" s="1" t="s">
        <v>7900</v>
      </c>
      <c r="P1283" s="2" t="s">
        <v>3686</v>
      </c>
      <c r="Q1283" s="1" t="s">
        <v>3687</v>
      </c>
      <c r="R1283" s="1" t="s">
        <v>3685</v>
      </c>
      <c r="S1283" s="3">
        <v>44729</v>
      </c>
      <c r="T1283" s="1">
        <v>0</v>
      </c>
      <c r="U1283" s="1" t="s">
        <v>3688</v>
      </c>
      <c r="V1283" s="1">
        <v>1</v>
      </c>
      <c r="W1283" s="1">
        <v>0</v>
      </c>
      <c r="X1283" s="1">
        <v>165753</v>
      </c>
      <c r="Y1283" s="1">
        <v>1.12E-2</v>
      </c>
      <c r="Z1283" s="1" t="s">
        <v>3687</v>
      </c>
      <c r="AA1283" s="1" t="s">
        <v>7901</v>
      </c>
      <c r="AB1283" s="1" t="s">
        <v>39</v>
      </c>
      <c r="AC1283" s="1" t="s">
        <v>7902</v>
      </c>
    </row>
    <row r="1284" spans="1:29" ht="13" x14ac:dyDescent="0.15">
      <c r="A1284" s="1">
        <v>0.69</v>
      </c>
      <c r="B1284" s="1">
        <v>125.004</v>
      </c>
      <c r="C1284" s="1">
        <v>0.84699999999999998</v>
      </c>
      <c r="D1284" s="1" t="s">
        <v>2819</v>
      </c>
      <c r="E1284" s="1">
        <v>-7.8769999999999998</v>
      </c>
      <c r="F1284" s="1">
        <v>5.2600000000000001E-2</v>
      </c>
      <c r="G1284" s="1">
        <v>0.69199999999999995</v>
      </c>
      <c r="H1284" s="1" t="s">
        <v>7939</v>
      </c>
      <c r="I1284" s="1">
        <v>4</v>
      </c>
      <c r="J1284" s="1">
        <v>4.9299999999999997E-2</v>
      </c>
      <c r="K1284" s="1">
        <v>76</v>
      </c>
      <c r="L1284" s="2" t="s">
        <v>7940</v>
      </c>
      <c r="M1284" s="1" t="s">
        <v>7941</v>
      </c>
      <c r="N1284" s="1" t="s">
        <v>7942</v>
      </c>
      <c r="O1284" s="1" t="s">
        <v>7900</v>
      </c>
      <c r="P1284" s="2" t="s">
        <v>7943</v>
      </c>
      <c r="Q1284" s="1" t="s">
        <v>7944</v>
      </c>
      <c r="R1284" s="1" t="s">
        <v>7942</v>
      </c>
      <c r="S1284" s="3">
        <v>44652</v>
      </c>
      <c r="T1284" s="4">
        <v>6.0000000000000002E-5</v>
      </c>
      <c r="U1284" s="1" t="s">
        <v>7945</v>
      </c>
      <c r="V1284" s="1">
        <v>0</v>
      </c>
      <c r="W1284" s="1">
        <v>1</v>
      </c>
      <c r="X1284" s="1">
        <v>186662</v>
      </c>
      <c r="Y1284" s="1">
        <v>1.2699999999999999E-2</v>
      </c>
      <c r="Z1284" s="1" t="s">
        <v>7944</v>
      </c>
      <c r="AA1284" s="1" t="s">
        <v>7901</v>
      </c>
      <c r="AB1284" s="1" t="s">
        <v>39</v>
      </c>
      <c r="AC1284" s="1" t="s">
        <v>7902</v>
      </c>
    </row>
    <row r="1285" spans="1:29" ht="13" x14ac:dyDescent="0.15">
      <c r="A1285" s="1">
        <v>0.89600000000000002</v>
      </c>
      <c r="B1285" s="1">
        <v>101.21599999999999</v>
      </c>
      <c r="C1285" s="1">
        <v>0.67</v>
      </c>
      <c r="D1285" s="1" t="s">
        <v>2819</v>
      </c>
      <c r="E1285" s="1">
        <v>-4.673</v>
      </c>
      <c r="F1285" s="1">
        <v>0.34399999999999997</v>
      </c>
      <c r="G1285" s="1">
        <v>0.40300000000000002</v>
      </c>
      <c r="H1285" s="1" t="s">
        <v>7946</v>
      </c>
      <c r="I1285" s="1">
        <v>3</v>
      </c>
      <c r="J1285" s="1">
        <v>5.8000000000000003E-2</v>
      </c>
      <c r="K1285" s="1">
        <v>75</v>
      </c>
      <c r="L1285" s="2" t="s">
        <v>7947</v>
      </c>
      <c r="M1285" s="1" t="s">
        <v>7948</v>
      </c>
      <c r="N1285" s="1" t="s">
        <v>5265</v>
      </c>
      <c r="O1285" s="1" t="s">
        <v>7900</v>
      </c>
      <c r="P1285" s="2" t="s">
        <v>7949</v>
      </c>
      <c r="Q1285" s="1" t="s">
        <v>7950</v>
      </c>
      <c r="R1285" s="1" t="s">
        <v>5265</v>
      </c>
      <c r="S1285" s="3">
        <v>44323</v>
      </c>
      <c r="T1285" s="4">
        <v>3.2100000000000001E-5</v>
      </c>
      <c r="U1285" s="1" t="s">
        <v>7951</v>
      </c>
      <c r="V1285" s="1">
        <v>1</v>
      </c>
      <c r="W1285" s="1">
        <v>1</v>
      </c>
      <c r="X1285" s="1">
        <v>160000</v>
      </c>
      <c r="Y1285" s="1">
        <v>3.4200000000000001E-2</v>
      </c>
      <c r="Z1285" s="1" t="s">
        <v>7950</v>
      </c>
      <c r="AA1285" s="1" t="s">
        <v>7901</v>
      </c>
      <c r="AB1285" s="1" t="s">
        <v>39</v>
      </c>
      <c r="AC1285" s="1" t="s">
        <v>7902</v>
      </c>
    </row>
    <row r="1286" spans="1:29" ht="13" x14ac:dyDescent="0.15">
      <c r="A1286" s="1">
        <v>0.876</v>
      </c>
      <c r="B1286" s="1">
        <v>129.99799999999999</v>
      </c>
      <c r="C1286" s="1">
        <v>0.67100000000000004</v>
      </c>
      <c r="D1286" s="1" t="s">
        <v>2819</v>
      </c>
      <c r="E1286" s="1">
        <v>-5.681</v>
      </c>
      <c r="F1286" s="1">
        <v>8.2299999999999998E-2</v>
      </c>
      <c r="G1286" s="1">
        <v>0.96399999999999997</v>
      </c>
      <c r="H1286" s="1" t="s">
        <v>7952</v>
      </c>
      <c r="I1286" s="1">
        <v>4</v>
      </c>
      <c r="J1286" s="1">
        <v>3.5200000000000002E-2</v>
      </c>
      <c r="K1286" s="1">
        <v>75</v>
      </c>
      <c r="L1286" s="2" t="s">
        <v>7953</v>
      </c>
      <c r="M1286" s="1" t="s">
        <v>7954</v>
      </c>
      <c r="N1286" s="1" t="s">
        <v>7955</v>
      </c>
      <c r="O1286" s="1" t="s">
        <v>7900</v>
      </c>
      <c r="P1286" s="2" t="s">
        <v>7956</v>
      </c>
      <c r="Q1286" s="1" t="s">
        <v>7957</v>
      </c>
      <c r="R1286" s="1" t="s">
        <v>7958</v>
      </c>
      <c r="S1286" s="3">
        <v>45092</v>
      </c>
      <c r="T1286" s="1">
        <v>0.188</v>
      </c>
      <c r="U1286" s="1" t="s">
        <v>7959</v>
      </c>
      <c r="V1286" s="1">
        <v>0</v>
      </c>
      <c r="W1286" s="1">
        <v>7</v>
      </c>
      <c r="X1286" s="1">
        <v>231545</v>
      </c>
      <c r="Y1286" s="1">
        <v>0.12</v>
      </c>
      <c r="Z1286" s="1" t="s">
        <v>7957</v>
      </c>
      <c r="AA1286" s="1" t="s">
        <v>7901</v>
      </c>
      <c r="AB1286" s="1" t="s">
        <v>39</v>
      </c>
      <c r="AC1286" s="1" t="s">
        <v>7902</v>
      </c>
    </row>
    <row r="1287" spans="1:29" ht="13" x14ac:dyDescent="0.15">
      <c r="A1287" s="1">
        <v>0.72199999999999998</v>
      </c>
      <c r="B1287" s="1">
        <v>121.964</v>
      </c>
      <c r="C1287" s="1">
        <v>0.58699999999999997</v>
      </c>
      <c r="D1287" s="1" t="s">
        <v>2819</v>
      </c>
      <c r="E1287" s="1">
        <v>-6.9829999999999997</v>
      </c>
      <c r="F1287" s="1">
        <v>0.54300000000000004</v>
      </c>
      <c r="G1287" s="1">
        <v>0.46600000000000003</v>
      </c>
      <c r="H1287" s="1" t="s">
        <v>7960</v>
      </c>
      <c r="I1287" s="1">
        <v>4</v>
      </c>
      <c r="J1287" s="1">
        <v>7.0900000000000005E-2</v>
      </c>
      <c r="K1287" s="1">
        <v>75</v>
      </c>
      <c r="L1287" s="2" t="s">
        <v>7961</v>
      </c>
      <c r="M1287" s="1" t="s">
        <v>7962</v>
      </c>
      <c r="N1287" s="1" t="s">
        <v>7963</v>
      </c>
      <c r="O1287" s="1" t="s">
        <v>7900</v>
      </c>
      <c r="P1287" s="2" t="s">
        <v>7964</v>
      </c>
      <c r="Q1287" s="1" t="s">
        <v>7965</v>
      </c>
      <c r="R1287" s="1" t="s">
        <v>7966</v>
      </c>
      <c r="S1287" s="3">
        <v>44113</v>
      </c>
      <c r="T1287" s="1">
        <v>0.66800000000000004</v>
      </c>
      <c r="U1287" s="1" t="s">
        <v>7967</v>
      </c>
      <c r="V1287" s="1">
        <v>0</v>
      </c>
      <c r="W1287" s="1">
        <v>2</v>
      </c>
      <c r="X1287" s="1">
        <v>180843</v>
      </c>
      <c r="Y1287" s="1">
        <v>7.54E-4</v>
      </c>
      <c r="Z1287" s="1" t="s">
        <v>7965</v>
      </c>
      <c r="AA1287" s="1" t="s">
        <v>7901</v>
      </c>
      <c r="AB1287" s="1" t="s">
        <v>39</v>
      </c>
      <c r="AC1287" s="1" t="s">
        <v>7902</v>
      </c>
    </row>
    <row r="1288" spans="1:29" ht="13" x14ac:dyDescent="0.15">
      <c r="A1288" s="1">
        <v>0.88600000000000001</v>
      </c>
      <c r="B1288" s="1">
        <v>120.032</v>
      </c>
      <c r="C1288" s="1">
        <v>0.65500000000000003</v>
      </c>
      <c r="D1288" s="1" t="s">
        <v>2819</v>
      </c>
      <c r="E1288" s="1">
        <v>-5.2270000000000003</v>
      </c>
      <c r="F1288" s="1">
        <v>0.27700000000000002</v>
      </c>
      <c r="G1288" s="1">
        <v>0.77800000000000002</v>
      </c>
      <c r="H1288" s="1" t="s">
        <v>7968</v>
      </c>
      <c r="I1288" s="1">
        <v>4</v>
      </c>
      <c r="J1288" s="1">
        <v>5.0200000000000002E-2</v>
      </c>
      <c r="K1288" s="1">
        <v>74</v>
      </c>
      <c r="L1288" s="2" t="s">
        <v>7969</v>
      </c>
      <c r="M1288" s="1" t="s">
        <v>7970</v>
      </c>
      <c r="N1288" s="1" t="s">
        <v>7971</v>
      </c>
      <c r="O1288" s="1" t="s">
        <v>7900</v>
      </c>
      <c r="P1288" s="2" t="s">
        <v>7972</v>
      </c>
      <c r="Q1288" s="1" t="s">
        <v>7973</v>
      </c>
      <c r="R1288" s="1" t="s">
        <v>7971</v>
      </c>
      <c r="S1288" s="3">
        <v>45604</v>
      </c>
      <c r="T1288" s="1">
        <v>0</v>
      </c>
      <c r="U1288" s="1" t="s">
        <v>7974</v>
      </c>
      <c r="V1288" s="1">
        <v>0</v>
      </c>
      <c r="W1288" s="1">
        <v>10</v>
      </c>
      <c r="X1288" s="1">
        <v>199505</v>
      </c>
      <c r="Y1288" s="1">
        <v>6.6000000000000003E-2</v>
      </c>
      <c r="Z1288" s="1" t="s">
        <v>7973</v>
      </c>
      <c r="AA1288" s="1" t="s">
        <v>7901</v>
      </c>
      <c r="AB1288" s="1" t="s">
        <v>39</v>
      </c>
      <c r="AC1288" s="1" t="s">
        <v>7902</v>
      </c>
    </row>
    <row r="1289" spans="1:29" ht="13" x14ac:dyDescent="0.15">
      <c r="A1289" s="1">
        <v>0.65500000000000003</v>
      </c>
      <c r="B1289" s="1">
        <v>129.88999999999999</v>
      </c>
      <c r="C1289" s="1">
        <v>0.55800000000000005</v>
      </c>
      <c r="D1289" s="1" t="s">
        <v>2819</v>
      </c>
      <c r="E1289" s="1">
        <v>-5.476</v>
      </c>
      <c r="F1289" s="1">
        <v>8.5400000000000004E-2</v>
      </c>
      <c r="G1289" s="1">
        <v>0.39</v>
      </c>
      <c r="H1289" s="1" t="s">
        <v>7975</v>
      </c>
      <c r="I1289" s="1">
        <v>4</v>
      </c>
      <c r="J1289" s="1">
        <v>3.7900000000000003E-2</v>
      </c>
      <c r="K1289" s="1">
        <v>77</v>
      </c>
      <c r="L1289" s="2" t="s">
        <v>7976</v>
      </c>
      <c r="M1289" s="1" t="s">
        <v>7977</v>
      </c>
      <c r="N1289" s="1" t="s">
        <v>7978</v>
      </c>
      <c r="O1289" s="1" t="s">
        <v>7900</v>
      </c>
      <c r="P1289" s="2" t="s">
        <v>7979</v>
      </c>
      <c r="Q1289" s="1" t="s">
        <v>7980</v>
      </c>
      <c r="R1289" s="1" t="s">
        <v>7978</v>
      </c>
      <c r="S1289" s="3">
        <v>45583</v>
      </c>
      <c r="T1289" s="1">
        <v>0</v>
      </c>
      <c r="U1289" s="1" t="s">
        <v>7981</v>
      </c>
      <c r="V1289" s="1">
        <v>1</v>
      </c>
      <c r="W1289" s="1">
        <v>0</v>
      </c>
      <c r="X1289" s="1">
        <v>156923</v>
      </c>
      <c r="Y1289" s="1">
        <v>0.20799999999999999</v>
      </c>
      <c r="Z1289" s="1" t="s">
        <v>7980</v>
      </c>
      <c r="AA1289" s="1" t="s">
        <v>7901</v>
      </c>
      <c r="AB1289" s="1" t="s">
        <v>39</v>
      </c>
      <c r="AC1289" s="1" t="s">
        <v>7902</v>
      </c>
    </row>
    <row r="1290" spans="1:29" ht="13" x14ac:dyDescent="0.15">
      <c r="A1290" s="1">
        <v>0.63700000000000001</v>
      </c>
      <c r="B1290" s="1">
        <v>120.033</v>
      </c>
      <c r="C1290" s="1">
        <v>0.84699999999999998</v>
      </c>
      <c r="D1290" s="1" t="s">
        <v>2819</v>
      </c>
      <c r="E1290" s="1">
        <v>-8.7509999999999994</v>
      </c>
      <c r="F1290" s="1">
        <v>0.121</v>
      </c>
      <c r="G1290" s="1">
        <v>5.0900000000000001E-2</v>
      </c>
      <c r="H1290" s="1" t="s">
        <v>7982</v>
      </c>
      <c r="I1290" s="1">
        <v>4</v>
      </c>
      <c r="J1290" s="1">
        <v>5.8700000000000002E-2</v>
      </c>
      <c r="K1290" s="1">
        <v>74</v>
      </c>
      <c r="L1290" s="2" t="s">
        <v>7983</v>
      </c>
      <c r="M1290" s="1" t="s">
        <v>7984</v>
      </c>
      <c r="N1290" s="1" t="s">
        <v>7985</v>
      </c>
      <c r="O1290" s="1" t="s">
        <v>7900</v>
      </c>
      <c r="P1290" s="2" t="s">
        <v>7986</v>
      </c>
      <c r="Q1290" s="1" t="s">
        <v>7987</v>
      </c>
      <c r="R1290" s="1" t="s">
        <v>7988</v>
      </c>
      <c r="S1290" s="3">
        <v>45226</v>
      </c>
      <c r="T1290" s="1">
        <v>0.20100000000000001</v>
      </c>
      <c r="U1290" s="1" t="s">
        <v>7989</v>
      </c>
      <c r="V1290" s="1">
        <v>0</v>
      </c>
      <c r="W1290" s="1">
        <v>7</v>
      </c>
      <c r="X1290" s="1">
        <v>208135</v>
      </c>
      <c r="Y1290" s="1">
        <v>0.20100000000000001</v>
      </c>
      <c r="Z1290" s="1" t="s">
        <v>7987</v>
      </c>
      <c r="AA1290" s="1" t="s">
        <v>7901</v>
      </c>
      <c r="AB1290" s="1" t="s">
        <v>39</v>
      </c>
      <c r="AC1290" s="1" t="s">
        <v>7902</v>
      </c>
    </row>
    <row r="1291" spans="1:29" ht="13" x14ac:dyDescent="0.15">
      <c r="A1291" s="1">
        <v>0.79300000000000004</v>
      </c>
      <c r="B1291" s="1">
        <v>87.024000000000001</v>
      </c>
      <c r="C1291" s="1">
        <v>0.54500000000000004</v>
      </c>
      <c r="D1291" s="1" t="s">
        <v>2819</v>
      </c>
      <c r="E1291" s="1">
        <v>-3.6150000000000002</v>
      </c>
      <c r="F1291" s="1">
        <v>0.33500000000000002</v>
      </c>
      <c r="G1291" s="1">
        <v>0.41099999999999998</v>
      </c>
      <c r="H1291" s="1" t="s">
        <v>7990</v>
      </c>
      <c r="I1291" s="1">
        <v>4</v>
      </c>
      <c r="J1291" s="1">
        <v>3.7100000000000001E-2</v>
      </c>
      <c r="K1291" s="1">
        <v>74</v>
      </c>
      <c r="L1291" s="2" t="s">
        <v>7991</v>
      </c>
      <c r="M1291" s="1" t="s">
        <v>7992</v>
      </c>
      <c r="N1291" s="1" t="s">
        <v>7993</v>
      </c>
      <c r="O1291" s="1" t="s">
        <v>7900</v>
      </c>
      <c r="P1291" s="2" t="s">
        <v>7994</v>
      </c>
      <c r="Q1291" s="1" t="s">
        <v>7995</v>
      </c>
      <c r="R1291" s="1" t="s">
        <v>7993</v>
      </c>
      <c r="S1291" s="3">
        <v>45303</v>
      </c>
      <c r="T1291" s="1">
        <v>2.81E-3</v>
      </c>
      <c r="U1291" s="1" t="s">
        <v>7996</v>
      </c>
      <c r="V1291" s="1">
        <v>0</v>
      </c>
      <c r="W1291" s="1">
        <v>0</v>
      </c>
      <c r="X1291" s="1">
        <v>184852</v>
      </c>
      <c r="Y1291" s="1">
        <v>0.191</v>
      </c>
      <c r="Z1291" s="1" t="s">
        <v>7995</v>
      </c>
      <c r="AA1291" s="1" t="s">
        <v>7901</v>
      </c>
      <c r="AB1291" s="1" t="s">
        <v>39</v>
      </c>
      <c r="AC1291" s="1" t="s">
        <v>7902</v>
      </c>
    </row>
    <row r="1292" spans="1:29" ht="13" x14ac:dyDescent="0.15">
      <c r="A1292" s="1">
        <v>0.64700000000000002</v>
      </c>
      <c r="B1292" s="1">
        <v>117.73699999999999</v>
      </c>
      <c r="C1292" s="1">
        <v>0.58099999999999996</v>
      </c>
      <c r="D1292" s="1" t="s">
        <v>2819</v>
      </c>
      <c r="E1292" s="1">
        <v>-7.335</v>
      </c>
      <c r="F1292" s="1">
        <v>0.30399999999999999</v>
      </c>
      <c r="G1292" s="1">
        <v>0.25700000000000001</v>
      </c>
      <c r="H1292" s="1" t="s">
        <v>7997</v>
      </c>
      <c r="I1292" s="1">
        <v>4</v>
      </c>
      <c r="J1292" s="1">
        <v>6.1400000000000003E-2</v>
      </c>
      <c r="K1292" s="1">
        <v>73</v>
      </c>
      <c r="L1292" s="2" t="s">
        <v>7998</v>
      </c>
      <c r="M1292" s="1" t="s">
        <v>7999</v>
      </c>
      <c r="N1292" s="1" t="s">
        <v>8000</v>
      </c>
      <c r="O1292" s="1" t="s">
        <v>7900</v>
      </c>
      <c r="P1292" s="2" t="s">
        <v>8001</v>
      </c>
      <c r="Q1292" s="1" t="s">
        <v>8002</v>
      </c>
      <c r="R1292" s="1" t="s">
        <v>8003</v>
      </c>
      <c r="S1292" s="3">
        <v>44400</v>
      </c>
      <c r="T1292" s="1">
        <v>5.0200000000000002E-2</v>
      </c>
      <c r="U1292" s="1" t="s">
        <v>8004</v>
      </c>
      <c r="V1292" s="1">
        <v>0</v>
      </c>
      <c r="W1292" s="1">
        <v>11</v>
      </c>
      <c r="X1292" s="1">
        <v>139384</v>
      </c>
      <c r="Y1292" s="1">
        <v>7.7799999999999994E-2</v>
      </c>
      <c r="Z1292" s="1" t="s">
        <v>8002</v>
      </c>
      <c r="AA1292" s="1" t="s">
        <v>7901</v>
      </c>
      <c r="AB1292" s="1" t="s">
        <v>39</v>
      </c>
      <c r="AC1292" s="1" t="s">
        <v>7902</v>
      </c>
    </row>
    <row r="1293" spans="1:29" ht="13" x14ac:dyDescent="0.15">
      <c r="A1293" s="1">
        <v>0.78500000000000003</v>
      </c>
      <c r="B1293" s="1">
        <v>123.96</v>
      </c>
      <c r="C1293" s="1">
        <v>0.621</v>
      </c>
      <c r="D1293" s="1" t="s">
        <v>2819</v>
      </c>
      <c r="E1293" s="1">
        <v>-4.4989999999999997</v>
      </c>
      <c r="F1293" s="1">
        <v>5.1200000000000002E-2</v>
      </c>
      <c r="G1293" s="1">
        <v>0.77900000000000003</v>
      </c>
      <c r="H1293" s="1" t="s">
        <v>8005</v>
      </c>
      <c r="I1293" s="1">
        <v>4</v>
      </c>
      <c r="J1293" s="1">
        <v>0.11</v>
      </c>
      <c r="K1293" s="1">
        <v>73</v>
      </c>
      <c r="L1293" s="2" t="s">
        <v>8006</v>
      </c>
      <c r="M1293" s="1" t="s">
        <v>8007</v>
      </c>
      <c r="N1293" s="1" t="s">
        <v>8008</v>
      </c>
      <c r="O1293" s="1" t="s">
        <v>7900</v>
      </c>
      <c r="P1293" s="2" t="s">
        <v>8009</v>
      </c>
      <c r="Q1293" s="1" t="s">
        <v>8010</v>
      </c>
      <c r="R1293" s="1" t="s">
        <v>8008</v>
      </c>
      <c r="S1293" s="3">
        <v>44680</v>
      </c>
      <c r="T1293" s="4">
        <v>5.9200000000000001E-6</v>
      </c>
      <c r="U1293" s="1" t="s">
        <v>8011</v>
      </c>
      <c r="V1293" s="1">
        <v>1</v>
      </c>
      <c r="W1293" s="1">
        <v>6</v>
      </c>
      <c r="X1293" s="1">
        <v>155253</v>
      </c>
      <c r="Y1293" s="1">
        <v>1.6500000000000001E-2</v>
      </c>
      <c r="Z1293" s="1" t="s">
        <v>8010</v>
      </c>
      <c r="AA1293" s="1" t="s">
        <v>7901</v>
      </c>
      <c r="AB1293" s="1" t="s">
        <v>39</v>
      </c>
      <c r="AC1293" s="1" t="s">
        <v>7902</v>
      </c>
    </row>
    <row r="1294" spans="1:29" ht="13" x14ac:dyDescent="0.15">
      <c r="A1294" s="1">
        <v>0.84099999999999997</v>
      </c>
      <c r="B1294" s="1">
        <v>129.97300000000001</v>
      </c>
      <c r="C1294" s="1">
        <v>0.71399999999999997</v>
      </c>
      <c r="D1294" s="1" t="s">
        <v>2819</v>
      </c>
      <c r="E1294" s="1">
        <v>-5.9420000000000002</v>
      </c>
      <c r="F1294" s="1">
        <v>0.59599999999999997</v>
      </c>
      <c r="G1294" s="1">
        <v>0.86499999999999999</v>
      </c>
      <c r="H1294" s="1" t="s">
        <v>8012</v>
      </c>
      <c r="I1294" s="1">
        <v>4</v>
      </c>
      <c r="J1294" s="1">
        <v>6.4100000000000004E-2</v>
      </c>
      <c r="K1294" s="1">
        <v>72</v>
      </c>
      <c r="L1294" s="2" t="s">
        <v>8013</v>
      </c>
      <c r="M1294" s="1" t="s">
        <v>8014</v>
      </c>
      <c r="N1294" s="1" t="s">
        <v>8015</v>
      </c>
      <c r="O1294" s="1" t="s">
        <v>7900</v>
      </c>
      <c r="P1294" s="2" t="s">
        <v>8016</v>
      </c>
      <c r="Q1294" s="1" t="s">
        <v>8017</v>
      </c>
      <c r="R1294" s="1" t="s">
        <v>8015</v>
      </c>
      <c r="S1294" s="3">
        <v>45513</v>
      </c>
      <c r="T1294" s="1">
        <v>0.36599999999999999</v>
      </c>
      <c r="U1294" s="1" t="s">
        <v>8018</v>
      </c>
      <c r="V1294" s="1">
        <v>0</v>
      </c>
      <c r="W1294" s="1">
        <v>5</v>
      </c>
      <c r="X1294" s="1">
        <v>137223</v>
      </c>
      <c r="Y1294" s="1">
        <v>6.2199999999999998E-2</v>
      </c>
      <c r="Z1294" s="1" t="s">
        <v>8017</v>
      </c>
      <c r="AA1294" s="1" t="s">
        <v>7901</v>
      </c>
      <c r="AB1294" s="1" t="s">
        <v>39</v>
      </c>
      <c r="AC1294" s="1" t="s">
        <v>7902</v>
      </c>
    </row>
    <row r="1295" spans="1:29" ht="13" x14ac:dyDescent="0.15">
      <c r="A1295" s="1">
        <v>0.82099999999999995</v>
      </c>
      <c r="B1295" s="1">
        <v>125.051</v>
      </c>
      <c r="C1295" s="1">
        <v>0.84799999999999998</v>
      </c>
      <c r="D1295" s="1" t="s">
        <v>2819</v>
      </c>
      <c r="E1295" s="1">
        <v>-5.4080000000000004</v>
      </c>
      <c r="F1295" s="1">
        <v>9.6199999999999994E-2</v>
      </c>
      <c r="G1295" s="1">
        <v>0.249</v>
      </c>
      <c r="H1295" s="1" t="s">
        <v>8019</v>
      </c>
      <c r="I1295" s="1">
        <v>4</v>
      </c>
      <c r="J1295" s="1">
        <v>5.2699999999999997E-2</v>
      </c>
      <c r="K1295" s="1">
        <v>72</v>
      </c>
      <c r="L1295" s="2" t="s">
        <v>8020</v>
      </c>
      <c r="M1295" s="1" t="s">
        <v>8021</v>
      </c>
      <c r="N1295" s="1" t="s">
        <v>8022</v>
      </c>
      <c r="O1295" s="1" t="s">
        <v>7900</v>
      </c>
      <c r="P1295" s="2" t="s">
        <v>8023</v>
      </c>
      <c r="Q1295" s="1" t="s">
        <v>8024</v>
      </c>
      <c r="R1295" s="1" t="s">
        <v>8022</v>
      </c>
      <c r="S1295" s="3">
        <v>44498</v>
      </c>
      <c r="T1295" s="1">
        <v>4.0299999999999998E-4</v>
      </c>
      <c r="U1295" s="1" t="s">
        <v>8025</v>
      </c>
      <c r="V1295" s="1">
        <v>0</v>
      </c>
      <c r="W1295" s="1">
        <v>2</v>
      </c>
      <c r="X1295" s="1">
        <v>157445</v>
      </c>
      <c r="Y1295" s="1">
        <v>1.6899999999999998E-2</v>
      </c>
      <c r="Z1295" s="1" t="s">
        <v>8024</v>
      </c>
      <c r="AA1295" s="1" t="s">
        <v>7901</v>
      </c>
      <c r="AB1295" s="1" t="s">
        <v>39</v>
      </c>
      <c r="AC1295" s="1" t="s">
        <v>7902</v>
      </c>
    </row>
    <row r="1296" spans="1:29" ht="13" x14ac:dyDescent="0.15">
      <c r="A1296" s="1">
        <v>0.85499999999999998</v>
      </c>
      <c r="B1296" s="1">
        <v>75.031000000000006</v>
      </c>
      <c r="C1296" s="1">
        <v>0.60499999999999998</v>
      </c>
      <c r="D1296" s="1" t="s">
        <v>2819</v>
      </c>
      <c r="E1296" s="1">
        <v>-4.4139999999999997</v>
      </c>
      <c r="F1296" s="1">
        <v>9.8000000000000004E-2</v>
      </c>
      <c r="G1296" s="1">
        <v>0.30199999999999999</v>
      </c>
      <c r="H1296" s="1" t="s">
        <v>8026</v>
      </c>
      <c r="I1296" s="1">
        <v>4</v>
      </c>
      <c r="J1296" s="1">
        <v>0.32900000000000001</v>
      </c>
      <c r="K1296" s="1">
        <v>72</v>
      </c>
      <c r="L1296" s="2" t="s">
        <v>8027</v>
      </c>
      <c r="M1296" s="1" t="s">
        <v>8028</v>
      </c>
      <c r="N1296" s="1" t="s">
        <v>8029</v>
      </c>
      <c r="O1296" s="1" t="s">
        <v>7900</v>
      </c>
      <c r="P1296" s="2" t="s">
        <v>8030</v>
      </c>
      <c r="Q1296" s="1" t="s">
        <v>8031</v>
      </c>
      <c r="R1296" s="1" t="s">
        <v>8029</v>
      </c>
      <c r="S1296" s="3">
        <v>45506</v>
      </c>
      <c r="T1296" s="1">
        <v>7.0899999999999999E-4</v>
      </c>
      <c r="U1296" s="1" t="s">
        <v>8032</v>
      </c>
      <c r="V1296" s="1">
        <v>0</v>
      </c>
      <c r="W1296" s="1">
        <v>10</v>
      </c>
      <c r="X1296" s="1">
        <v>140987</v>
      </c>
      <c r="Y1296" s="1">
        <v>0.47299999999999998</v>
      </c>
      <c r="Z1296" s="1" t="s">
        <v>8031</v>
      </c>
      <c r="AA1296" s="1" t="s">
        <v>7901</v>
      </c>
      <c r="AB1296" s="1" t="s">
        <v>39</v>
      </c>
      <c r="AC1296" s="1" t="s">
        <v>7902</v>
      </c>
    </row>
    <row r="1297" spans="1:29" ht="13" x14ac:dyDescent="0.15">
      <c r="A1297" s="1">
        <v>0.78200000000000003</v>
      </c>
      <c r="B1297" s="1">
        <v>127.03400000000001</v>
      </c>
      <c r="C1297" s="1">
        <v>0.76300000000000001</v>
      </c>
      <c r="D1297" s="1" t="s">
        <v>2819</v>
      </c>
      <c r="E1297" s="1">
        <v>-4.5410000000000004</v>
      </c>
      <c r="F1297" s="1">
        <v>0.29299999999999998</v>
      </c>
      <c r="G1297" s="1">
        <v>0.502</v>
      </c>
      <c r="H1297" s="1" t="s">
        <v>8033</v>
      </c>
      <c r="I1297" s="1">
        <v>4</v>
      </c>
      <c r="J1297" s="1">
        <v>3.4599999999999999E-2</v>
      </c>
      <c r="K1297" s="1">
        <v>71</v>
      </c>
      <c r="L1297" s="2" t="s">
        <v>8034</v>
      </c>
      <c r="M1297" s="1" t="s">
        <v>8035</v>
      </c>
      <c r="N1297" s="1" t="s">
        <v>8036</v>
      </c>
      <c r="O1297" s="1" t="s">
        <v>7900</v>
      </c>
      <c r="P1297" s="2" t="s">
        <v>8037</v>
      </c>
      <c r="Q1297" s="1" t="s">
        <v>8038</v>
      </c>
      <c r="R1297" s="1" t="s">
        <v>8039</v>
      </c>
      <c r="S1297" s="3">
        <v>44596</v>
      </c>
      <c r="T1297" s="4">
        <v>7.08E-6</v>
      </c>
      <c r="U1297" s="1" t="s">
        <v>8040</v>
      </c>
      <c r="V1297" s="1">
        <v>0</v>
      </c>
      <c r="W1297" s="1">
        <v>7</v>
      </c>
      <c r="X1297" s="1">
        <v>177689</v>
      </c>
      <c r="Y1297" s="1">
        <v>0.182</v>
      </c>
      <c r="Z1297" s="1" t="s">
        <v>8038</v>
      </c>
      <c r="AA1297" s="1" t="s">
        <v>7901</v>
      </c>
      <c r="AB1297" s="1" t="s">
        <v>39</v>
      </c>
      <c r="AC1297" s="1" t="s">
        <v>7902</v>
      </c>
    </row>
    <row r="1298" spans="1:29" ht="13" x14ac:dyDescent="0.15">
      <c r="A1298" s="1">
        <v>0.82099999999999995</v>
      </c>
      <c r="B1298" s="1">
        <v>140.03899999999999</v>
      </c>
      <c r="C1298" s="1">
        <v>0.77700000000000002</v>
      </c>
      <c r="D1298" s="1" t="s">
        <v>2819</v>
      </c>
      <c r="E1298" s="1">
        <v>-4.9630000000000001</v>
      </c>
      <c r="F1298" s="1">
        <v>0.218</v>
      </c>
      <c r="G1298" s="1">
        <v>0.439</v>
      </c>
      <c r="H1298" s="1" t="s">
        <v>8041</v>
      </c>
      <c r="I1298" s="1">
        <v>4</v>
      </c>
      <c r="J1298" s="1">
        <v>5.9499999999999997E-2</v>
      </c>
      <c r="K1298" s="1">
        <v>71</v>
      </c>
      <c r="L1298" s="2" t="s">
        <v>8042</v>
      </c>
      <c r="M1298" s="1" t="s">
        <v>8043</v>
      </c>
      <c r="N1298" s="1" t="s">
        <v>8044</v>
      </c>
      <c r="O1298" s="1" t="s">
        <v>7900</v>
      </c>
      <c r="P1298" s="2" t="s">
        <v>8045</v>
      </c>
      <c r="Q1298" s="1" t="s">
        <v>8046</v>
      </c>
      <c r="R1298" s="1" t="s">
        <v>8044</v>
      </c>
      <c r="S1298" s="3">
        <v>45058</v>
      </c>
      <c r="T1298" s="1">
        <v>4.1999999999999997E-3</v>
      </c>
      <c r="U1298" s="1" t="s">
        <v>8047</v>
      </c>
      <c r="V1298" s="1">
        <v>1</v>
      </c>
      <c r="W1298" s="1">
        <v>1</v>
      </c>
      <c r="X1298" s="1">
        <v>169535</v>
      </c>
      <c r="Y1298" s="1">
        <v>0.14000000000000001</v>
      </c>
      <c r="Z1298" s="1" t="s">
        <v>8046</v>
      </c>
      <c r="AA1298" s="1" t="s">
        <v>7901</v>
      </c>
      <c r="AB1298" s="1" t="s">
        <v>39</v>
      </c>
      <c r="AC1298" s="1" t="s">
        <v>7902</v>
      </c>
    </row>
    <row r="1299" spans="1:29" ht="13" x14ac:dyDescent="0.15">
      <c r="A1299" s="1">
        <v>0.59399999999999997</v>
      </c>
      <c r="B1299" s="1">
        <v>129.995</v>
      </c>
      <c r="C1299" s="1">
        <v>0.85299999999999998</v>
      </c>
      <c r="D1299" s="1" t="s">
        <v>2819</v>
      </c>
      <c r="E1299" s="1">
        <v>-6.8230000000000004</v>
      </c>
      <c r="F1299" s="1">
        <v>4.6899999999999997E-2</v>
      </c>
      <c r="G1299" s="1">
        <v>0.83</v>
      </c>
      <c r="H1299" s="1" t="s">
        <v>8048</v>
      </c>
      <c r="I1299" s="1">
        <v>4</v>
      </c>
      <c r="J1299" s="1">
        <v>3.7100000000000001E-2</v>
      </c>
      <c r="K1299" s="1">
        <v>71</v>
      </c>
      <c r="L1299" s="2" t="s">
        <v>8049</v>
      </c>
      <c r="M1299" s="1" t="s">
        <v>8050</v>
      </c>
      <c r="N1299" s="1" t="s">
        <v>8051</v>
      </c>
      <c r="O1299" s="1" t="s">
        <v>7900</v>
      </c>
      <c r="P1299" s="2" t="s">
        <v>8052</v>
      </c>
      <c r="Q1299" s="1" t="s">
        <v>8053</v>
      </c>
      <c r="R1299" s="1" t="s">
        <v>8051</v>
      </c>
      <c r="S1299" s="3">
        <v>45506</v>
      </c>
      <c r="T1299" s="1">
        <v>0.13400000000000001</v>
      </c>
      <c r="U1299" s="1" t="s">
        <v>8054</v>
      </c>
      <c r="V1299" s="1">
        <v>0</v>
      </c>
      <c r="W1299" s="1">
        <v>6</v>
      </c>
      <c r="X1299" s="1">
        <v>188360</v>
      </c>
      <c r="Y1299" s="1">
        <v>5.1999999999999998E-2</v>
      </c>
      <c r="Z1299" s="1" t="s">
        <v>8053</v>
      </c>
      <c r="AA1299" s="1" t="s">
        <v>7901</v>
      </c>
      <c r="AB1299" s="1" t="s">
        <v>39</v>
      </c>
      <c r="AC1299" s="1" t="s">
        <v>7902</v>
      </c>
    </row>
    <row r="1300" spans="1:29" ht="13" x14ac:dyDescent="0.15">
      <c r="A1300" s="1">
        <v>0.86699999999999999</v>
      </c>
      <c r="B1300" s="1">
        <v>124.015</v>
      </c>
      <c r="C1300" s="1">
        <v>0.747</v>
      </c>
      <c r="D1300" s="1" t="s">
        <v>2819</v>
      </c>
      <c r="E1300" s="1">
        <v>-7.3109999999999999</v>
      </c>
      <c r="F1300" s="1">
        <v>0.114</v>
      </c>
      <c r="G1300" s="1">
        <v>0.68400000000000005</v>
      </c>
      <c r="H1300" s="1" t="s">
        <v>8055</v>
      </c>
      <c r="I1300" s="1">
        <v>4</v>
      </c>
      <c r="J1300" s="1">
        <v>8.7999999999999995E-2</v>
      </c>
      <c r="K1300" s="1">
        <v>70</v>
      </c>
      <c r="L1300" s="2" t="s">
        <v>8056</v>
      </c>
      <c r="M1300" s="1" t="s">
        <v>8057</v>
      </c>
      <c r="N1300" s="1" t="s">
        <v>8058</v>
      </c>
      <c r="O1300" s="1" t="s">
        <v>7900</v>
      </c>
      <c r="P1300" s="2" t="s">
        <v>8059</v>
      </c>
      <c r="Q1300" s="1" t="s">
        <v>8060</v>
      </c>
      <c r="R1300" s="1" t="s">
        <v>8058</v>
      </c>
      <c r="S1300" s="3">
        <v>45149</v>
      </c>
      <c r="T1300" s="1">
        <v>4.13E-3</v>
      </c>
      <c r="U1300" s="1" t="s">
        <v>8061</v>
      </c>
      <c r="V1300" s="1">
        <v>1</v>
      </c>
      <c r="W1300" s="1">
        <v>0</v>
      </c>
      <c r="X1300" s="1">
        <v>220653</v>
      </c>
      <c r="Y1300" s="1">
        <v>0.58199999999999996</v>
      </c>
      <c r="Z1300" s="1" t="s">
        <v>8060</v>
      </c>
      <c r="AA1300" s="1" t="s">
        <v>7901</v>
      </c>
      <c r="AB1300" s="1" t="s">
        <v>39</v>
      </c>
      <c r="AC1300" s="1" t="s">
        <v>7902</v>
      </c>
    </row>
    <row r="1301" spans="1:29" ht="13" x14ac:dyDescent="0.15">
      <c r="A1301" s="1">
        <v>0.60599999999999998</v>
      </c>
      <c r="B1301" s="1">
        <v>123.006</v>
      </c>
      <c r="C1301" s="1">
        <v>0.56699999999999995</v>
      </c>
      <c r="D1301" s="1" t="s">
        <v>2819</v>
      </c>
      <c r="E1301" s="1">
        <v>-6.5430000000000001</v>
      </c>
      <c r="F1301" s="1">
        <v>6.8599999999999994E-2</v>
      </c>
      <c r="G1301" s="1">
        <v>0.314</v>
      </c>
      <c r="H1301" s="1" t="s">
        <v>8062</v>
      </c>
      <c r="I1301" s="1">
        <v>4</v>
      </c>
      <c r="J1301" s="1">
        <v>4.3799999999999999E-2</v>
      </c>
      <c r="K1301" s="1">
        <v>68</v>
      </c>
      <c r="L1301" s="2" t="s">
        <v>8063</v>
      </c>
      <c r="M1301" s="1" t="s">
        <v>8064</v>
      </c>
      <c r="N1301" s="1" t="s">
        <v>8065</v>
      </c>
      <c r="O1301" s="1" t="s">
        <v>7900</v>
      </c>
      <c r="P1301" s="2" t="s">
        <v>8066</v>
      </c>
      <c r="Q1301" s="1" t="s">
        <v>8067</v>
      </c>
      <c r="R1301" s="1" t="s">
        <v>8065</v>
      </c>
      <c r="S1301" s="3">
        <v>45611</v>
      </c>
      <c r="T1301" s="1">
        <v>0</v>
      </c>
      <c r="U1301" s="1" t="s">
        <v>8068</v>
      </c>
      <c r="V1301" s="1">
        <v>0</v>
      </c>
      <c r="W1301" s="1">
        <v>10</v>
      </c>
      <c r="X1301" s="1">
        <v>171785</v>
      </c>
      <c r="Y1301" s="1">
        <v>8.0100000000000005E-2</v>
      </c>
      <c r="Z1301" s="1" t="s">
        <v>8067</v>
      </c>
      <c r="AA1301" s="1" t="s">
        <v>7901</v>
      </c>
      <c r="AB1301" s="1" t="s">
        <v>39</v>
      </c>
      <c r="AC1301" s="1" t="s">
        <v>7902</v>
      </c>
    </row>
    <row r="1302" spans="1:29" ht="13" x14ac:dyDescent="0.15">
      <c r="A1302" s="1">
        <v>0.93700000000000006</v>
      </c>
      <c r="B1302" s="1">
        <v>123.99299999999999</v>
      </c>
      <c r="C1302" s="1">
        <v>0.65100000000000002</v>
      </c>
      <c r="D1302" s="1" t="s">
        <v>2819</v>
      </c>
      <c r="E1302" s="1">
        <v>-4.0780000000000003</v>
      </c>
      <c r="F1302" s="1">
        <v>0.11899999999999999</v>
      </c>
      <c r="G1302" s="1">
        <v>0.66600000000000004</v>
      </c>
      <c r="H1302" s="1" t="s">
        <v>8069</v>
      </c>
      <c r="I1302" s="1">
        <v>4</v>
      </c>
      <c r="J1302" s="1">
        <v>4.6800000000000001E-2</v>
      </c>
      <c r="K1302" s="1">
        <v>69</v>
      </c>
      <c r="L1302" s="2" t="s">
        <v>8070</v>
      </c>
      <c r="M1302" s="1" t="s">
        <v>8071</v>
      </c>
      <c r="N1302" s="1" t="s">
        <v>8072</v>
      </c>
      <c r="O1302" s="1" t="s">
        <v>7900</v>
      </c>
      <c r="P1302" s="2" t="s">
        <v>8073</v>
      </c>
      <c r="Q1302" s="1" t="s">
        <v>8074</v>
      </c>
      <c r="R1302" s="1" t="s">
        <v>8075</v>
      </c>
      <c r="S1302" s="3">
        <v>44939</v>
      </c>
      <c r="T1302" s="1">
        <v>9.7500000000000003E-2</v>
      </c>
      <c r="U1302" s="1" t="s">
        <v>8076</v>
      </c>
      <c r="V1302" s="1">
        <v>1</v>
      </c>
      <c r="W1302" s="1">
        <v>7</v>
      </c>
      <c r="X1302" s="1">
        <v>125179</v>
      </c>
      <c r="Y1302" s="1">
        <v>0.23599999999999999</v>
      </c>
      <c r="Z1302" s="1" t="s">
        <v>8074</v>
      </c>
      <c r="AA1302" s="1" t="s">
        <v>7901</v>
      </c>
      <c r="AB1302" s="1" t="s">
        <v>39</v>
      </c>
      <c r="AC1302" s="1" t="s">
        <v>7902</v>
      </c>
    </row>
    <row r="1303" spans="1:29" ht="13" x14ac:dyDescent="0.15">
      <c r="A1303" s="1">
        <v>0.88800000000000001</v>
      </c>
      <c r="B1303" s="1">
        <v>123.03100000000001</v>
      </c>
      <c r="C1303" s="1">
        <v>0.67100000000000004</v>
      </c>
      <c r="D1303" s="1" t="s">
        <v>2819</v>
      </c>
      <c r="E1303" s="1">
        <v>-4.2850000000000001</v>
      </c>
      <c r="F1303" s="1">
        <v>9.5100000000000004E-2</v>
      </c>
      <c r="G1303" s="1">
        <v>0.41199999999999998</v>
      </c>
      <c r="H1303" s="1" t="s">
        <v>8077</v>
      </c>
      <c r="I1303" s="1">
        <v>4</v>
      </c>
      <c r="J1303" s="1">
        <v>4.1200000000000001E-2</v>
      </c>
      <c r="K1303" s="1">
        <v>69</v>
      </c>
      <c r="L1303" s="2" t="s">
        <v>8078</v>
      </c>
      <c r="M1303" s="1" t="s">
        <v>8079</v>
      </c>
      <c r="N1303" s="1" t="s">
        <v>8080</v>
      </c>
      <c r="O1303" s="1" t="s">
        <v>7900</v>
      </c>
      <c r="P1303" s="2" t="s">
        <v>8081</v>
      </c>
      <c r="Q1303" s="1" t="s">
        <v>8082</v>
      </c>
      <c r="R1303" s="1" t="s">
        <v>8080</v>
      </c>
      <c r="S1303" s="3">
        <v>45604</v>
      </c>
      <c r="T1303" s="1">
        <v>1.06E-2</v>
      </c>
      <c r="U1303" s="1" t="s">
        <v>8083</v>
      </c>
      <c r="V1303" s="1">
        <v>0</v>
      </c>
      <c r="W1303" s="1">
        <v>10</v>
      </c>
      <c r="X1303" s="1">
        <v>146341</v>
      </c>
      <c r="Y1303" s="1">
        <v>2.2000000000000001E-3</v>
      </c>
      <c r="Z1303" s="1" t="s">
        <v>8082</v>
      </c>
      <c r="AA1303" s="1" t="s">
        <v>7901</v>
      </c>
      <c r="AB1303" s="1" t="s">
        <v>39</v>
      </c>
      <c r="AC1303" s="1" t="s">
        <v>7902</v>
      </c>
    </row>
    <row r="1304" spans="1:29" ht="13" x14ac:dyDescent="0.15">
      <c r="A1304" s="1">
        <v>0.71399999999999997</v>
      </c>
      <c r="B1304" s="1">
        <v>127.99299999999999</v>
      </c>
      <c r="C1304" s="1">
        <v>0.63400000000000001</v>
      </c>
      <c r="D1304" s="1" t="s">
        <v>2819</v>
      </c>
      <c r="E1304" s="1">
        <v>-7.5289999999999999</v>
      </c>
      <c r="F1304" s="1">
        <v>0.374</v>
      </c>
      <c r="G1304" s="1">
        <v>0.40899999999999997</v>
      </c>
      <c r="H1304" s="1" t="s">
        <v>8084</v>
      </c>
      <c r="I1304" s="1">
        <v>4</v>
      </c>
      <c r="J1304" s="1">
        <v>0.104</v>
      </c>
      <c r="K1304" s="1">
        <v>69</v>
      </c>
      <c r="L1304" s="2" t="s">
        <v>8085</v>
      </c>
      <c r="M1304" s="1" t="s">
        <v>8086</v>
      </c>
      <c r="N1304" s="1" t="s">
        <v>8087</v>
      </c>
      <c r="O1304" s="1" t="s">
        <v>7900</v>
      </c>
      <c r="P1304" s="2" t="s">
        <v>8088</v>
      </c>
      <c r="Q1304" s="1" t="s">
        <v>8089</v>
      </c>
      <c r="R1304" s="1" t="s">
        <v>8087</v>
      </c>
      <c r="S1304" s="3">
        <v>45576</v>
      </c>
      <c r="T1304" s="1">
        <v>2.5000000000000001E-3</v>
      </c>
      <c r="U1304" s="1" t="s">
        <v>8090</v>
      </c>
      <c r="V1304" s="1">
        <v>1</v>
      </c>
      <c r="W1304" s="1">
        <v>7</v>
      </c>
      <c r="X1304" s="1">
        <v>146523</v>
      </c>
      <c r="Y1304" s="1">
        <v>8.8199999999999997E-3</v>
      </c>
      <c r="Z1304" s="1" t="s">
        <v>8089</v>
      </c>
      <c r="AA1304" s="1" t="s">
        <v>7901</v>
      </c>
      <c r="AB1304" s="1" t="s">
        <v>39</v>
      </c>
      <c r="AC1304" s="1" t="s">
        <v>7902</v>
      </c>
    </row>
    <row r="1305" spans="1:29" ht="13" x14ac:dyDescent="0.15">
      <c r="A1305" s="1">
        <v>0.89700000000000002</v>
      </c>
      <c r="B1305" s="1">
        <v>124.02500000000001</v>
      </c>
      <c r="C1305" s="1">
        <v>0.68899999999999995</v>
      </c>
      <c r="D1305" s="1" t="s">
        <v>2819</v>
      </c>
      <c r="E1305" s="1">
        <v>-4.4870000000000001</v>
      </c>
      <c r="F1305" s="1">
        <v>6.7599999999999993E-2</v>
      </c>
      <c r="G1305" s="1">
        <v>0.58199999999999996</v>
      </c>
      <c r="H1305" s="1" t="s">
        <v>8091</v>
      </c>
      <c r="I1305" s="1">
        <v>4</v>
      </c>
      <c r="J1305" s="1">
        <v>3.4000000000000002E-2</v>
      </c>
      <c r="K1305" s="1">
        <v>69</v>
      </c>
      <c r="L1305" s="2" t="s">
        <v>8092</v>
      </c>
      <c r="M1305" s="1" t="s">
        <v>8093</v>
      </c>
      <c r="N1305" s="1" t="s">
        <v>8094</v>
      </c>
      <c r="O1305" s="1" t="s">
        <v>7900</v>
      </c>
      <c r="P1305" s="2" t="s">
        <v>8095</v>
      </c>
      <c r="Q1305" s="1" t="s">
        <v>8096</v>
      </c>
      <c r="R1305" s="1" t="s">
        <v>8094</v>
      </c>
      <c r="S1305" s="3">
        <v>44967</v>
      </c>
      <c r="T1305" s="4">
        <v>4.6E-6</v>
      </c>
      <c r="U1305" s="1" t="s">
        <v>8097</v>
      </c>
      <c r="V1305" s="1">
        <v>0</v>
      </c>
      <c r="W1305" s="1">
        <v>10</v>
      </c>
      <c r="X1305" s="1">
        <v>181957</v>
      </c>
      <c r="Y1305" s="1">
        <v>0.14499999999999999</v>
      </c>
      <c r="Z1305" s="1" t="s">
        <v>8096</v>
      </c>
      <c r="AA1305" s="1" t="s">
        <v>7901</v>
      </c>
      <c r="AB1305" s="1" t="s">
        <v>39</v>
      </c>
      <c r="AC1305" s="1" t="s">
        <v>7902</v>
      </c>
    </row>
    <row r="1306" spans="1:29" ht="13" x14ac:dyDescent="0.15">
      <c r="A1306" s="1">
        <v>0.86299999999999999</v>
      </c>
      <c r="B1306" s="1">
        <v>130.02000000000001</v>
      </c>
      <c r="C1306" s="1">
        <v>0.65200000000000002</v>
      </c>
      <c r="D1306" s="1" t="s">
        <v>2819</v>
      </c>
      <c r="E1306" s="1">
        <v>-4.8529999999999998</v>
      </c>
      <c r="F1306" s="1">
        <v>0.6</v>
      </c>
      <c r="G1306" s="1">
        <v>0.80500000000000005</v>
      </c>
      <c r="H1306" s="1" t="s">
        <v>8098</v>
      </c>
      <c r="I1306" s="1">
        <v>4</v>
      </c>
      <c r="J1306" s="1">
        <v>5.2299999999999999E-2</v>
      </c>
      <c r="K1306" s="1">
        <v>69</v>
      </c>
      <c r="L1306" s="2" t="s">
        <v>8099</v>
      </c>
      <c r="M1306" s="1" t="s">
        <v>8100</v>
      </c>
      <c r="N1306" s="1" t="s">
        <v>8101</v>
      </c>
      <c r="O1306" s="1" t="s">
        <v>7900</v>
      </c>
      <c r="P1306" s="2" t="s">
        <v>8102</v>
      </c>
      <c r="Q1306" s="1" t="s">
        <v>8103</v>
      </c>
      <c r="R1306" s="1" t="s">
        <v>8101</v>
      </c>
      <c r="S1306" s="3">
        <v>45569</v>
      </c>
      <c r="T1306" s="1">
        <v>0</v>
      </c>
      <c r="U1306" s="1" t="s">
        <v>8104</v>
      </c>
      <c r="V1306" s="1">
        <v>0</v>
      </c>
      <c r="W1306" s="1">
        <v>7</v>
      </c>
      <c r="X1306" s="1">
        <v>155077</v>
      </c>
      <c r="Y1306" s="1">
        <v>9.2100000000000001E-2</v>
      </c>
      <c r="Z1306" s="1" t="s">
        <v>8103</v>
      </c>
      <c r="AA1306" s="1" t="s">
        <v>7901</v>
      </c>
      <c r="AB1306" s="1" t="s">
        <v>39</v>
      </c>
      <c r="AC1306" s="1" t="s">
        <v>7902</v>
      </c>
    </row>
    <row r="1307" spans="1:29" ht="13" x14ac:dyDescent="0.15">
      <c r="A1307" s="1">
        <v>0.68799999999999994</v>
      </c>
      <c r="B1307" s="1">
        <v>127.938</v>
      </c>
      <c r="C1307" s="1">
        <v>0.60799999999999998</v>
      </c>
      <c r="D1307" s="1" t="s">
        <v>2819</v>
      </c>
      <c r="E1307" s="1">
        <v>-8.5969999999999995</v>
      </c>
      <c r="F1307" s="1">
        <v>0.08</v>
      </c>
      <c r="G1307" s="1">
        <v>0.214</v>
      </c>
      <c r="H1307" s="1" t="s">
        <v>8105</v>
      </c>
      <c r="I1307" s="1">
        <v>4</v>
      </c>
      <c r="J1307" s="1">
        <v>4.99E-2</v>
      </c>
      <c r="K1307" s="1">
        <v>68</v>
      </c>
      <c r="L1307" s="2" t="s">
        <v>8106</v>
      </c>
      <c r="M1307" s="1" t="s">
        <v>8107</v>
      </c>
      <c r="N1307" s="1" t="s">
        <v>8108</v>
      </c>
      <c r="O1307" s="1" t="s">
        <v>7900</v>
      </c>
      <c r="P1307" s="2" t="s">
        <v>8109</v>
      </c>
      <c r="Q1307" s="1" t="s">
        <v>8110</v>
      </c>
      <c r="R1307" s="1" t="s">
        <v>8108</v>
      </c>
      <c r="S1307" s="3">
        <v>45604</v>
      </c>
      <c r="T1307" s="1">
        <v>7.3600000000000002E-3</v>
      </c>
      <c r="U1307" s="1" t="s">
        <v>8111</v>
      </c>
      <c r="V1307" s="1">
        <v>0</v>
      </c>
      <c r="W1307" s="1">
        <v>5</v>
      </c>
      <c r="X1307" s="1">
        <v>171094</v>
      </c>
      <c r="Y1307" s="1">
        <v>5.5399999999999998E-2</v>
      </c>
      <c r="Z1307" s="1" t="s">
        <v>8110</v>
      </c>
      <c r="AA1307" s="1" t="s">
        <v>7901</v>
      </c>
      <c r="AB1307" s="1" t="s">
        <v>39</v>
      </c>
      <c r="AC1307" s="1" t="s">
        <v>7902</v>
      </c>
    </row>
    <row r="1308" spans="1:29" ht="13" x14ac:dyDescent="0.15">
      <c r="A1308" s="1">
        <v>0.95099999999999996</v>
      </c>
      <c r="B1308" s="1">
        <v>74.972999999999999</v>
      </c>
      <c r="C1308" s="1">
        <v>0.77200000000000002</v>
      </c>
      <c r="D1308" s="1" t="s">
        <v>2819</v>
      </c>
      <c r="E1308" s="1">
        <v>-3.375</v>
      </c>
      <c r="F1308" s="1">
        <v>3.5999999999999997E-2</v>
      </c>
      <c r="G1308" s="1">
        <v>0.4</v>
      </c>
      <c r="H1308" s="1" t="s">
        <v>8112</v>
      </c>
      <c r="I1308" s="1">
        <v>4</v>
      </c>
      <c r="J1308" s="1">
        <v>0.27100000000000002</v>
      </c>
      <c r="K1308" s="1">
        <v>68</v>
      </c>
      <c r="L1308" s="2" t="s">
        <v>8113</v>
      </c>
      <c r="M1308" s="1" t="s">
        <v>8114</v>
      </c>
      <c r="N1308" s="1" t="s">
        <v>8115</v>
      </c>
      <c r="O1308" s="1" t="s">
        <v>7900</v>
      </c>
      <c r="P1308" s="2" t="s">
        <v>8116</v>
      </c>
      <c r="Q1308" s="1" t="s">
        <v>8117</v>
      </c>
      <c r="R1308" s="1" t="s">
        <v>8115</v>
      </c>
      <c r="S1308" s="3">
        <v>45569</v>
      </c>
      <c r="T1308" s="1">
        <v>7.3800000000000005E-4</v>
      </c>
      <c r="U1308" s="1" t="s">
        <v>8118</v>
      </c>
      <c r="V1308" s="1">
        <v>0</v>
      </c>
      <c r="W1308" s="1">
        <v>9</v>
      </c>
      <c r="X1308" s="1">
        <v>152000</v>
      </c>
      <c r="Y1308" s="1">
        <v>6.3399999999999998E-2</v>
      </c>
      <c r="Z1308" s="1" t="s">
        <v>8117</v>
      </c>
      <c r="AA1308" s="1" t="s">
        <v>7901</v>
      </c>
      <c r="AB1308" s="1" t="s">
        <v>39</v>
      </c>
      <c r="AC1308" s="1" t="s">
        <v>7902</v>
      </c>
    </row>
    <row r="1309" spans="1:29" ht="13" x14ac:dyDescent="0.15">
      <c r="A1309" s="1">
        <v>0.88</v>
      </c>
      <c r="B1309" s="1">
        <v>130.08500000000001</v>
      </c>
      <c r="C1309" s="1">
        <v>0.58799999999999997</v>
      </c>
      <c r="D1309" s="1" t="s">
        <v>2819</v>
      </c>
      <c r="E1309" s="1">
        <v>-5.15</v>
      </c>
      <c r="F1309" s="1">
        <v>6.6699999999999995E-2</v>
      </c>
      <c r="G1309" s="1">
        <v>0.52300000000000002</v>
      </c>
      <c r="H1309" s="1" t="s">
        <v>8119</v>
      </c>
      <c r="I1309" s="1">
        <v>4</v>
      </c>
      <c r="J1309" s="1">
        <v>3.5400000000000001E-2</v>
      </c>
      <c r="K1309" s="1">
        <v>68</v>
      </c>
      <c r="L1309" s="2" t="s">
        <v>8120</v>
      </c>
      <c r="M1309" s="1" t="s">
        <v>8121</v>
      </c>
      <c r="N1309" s="1" t="s">
        <v>8122</v>
      </c>
      <c r="O1309" s="1" t="s">
        <v>7900</v>
      </c>
      <c r="P1309" s="2" t="s">
        <v>8123</v>
      </c>
      <c r="Q1309" s="1" t="s">
        <v>8124</v>
      </c>
      <c r="R1309" s="1" t="s">
        <v>8122</v>
      </c>
      <c r="S1309" s="3">
        <v>45303</v>
      </c>
      <c r="T1309" s="4">
        <v>6.8899999999999994E-5</v>
      </c>
      <c r="U1309" s="1" t="s">
        <v>8125</v>
      </c>
      <c r="V1309" s="1">
        <v>1</v>
      </c>
      <c r="W1309" s="1">
        <v>7</v>
      </c>
      <c r="X1309" s="1">
        <v>144649</v>
      </c>
      <c r="Y1309" s="1">
        <v>2.4299999999999999E-2</v>
      </c>
      <c r="Z1309" s="1" t="s">
        <v>8124</v>
      </c>
      <c r="AA1309" s="1" t="s">
        <v>7901</v>
      </c>
      <c r="AB1309" s="1" t="s">
        <v>39</v>
      </c>
      <c r="AC1309" s="1" t="s">
        <v>7902</v>
      </c>
    </row>
    <row r="1310" spans="1:29" ht="13" x14ac:dyDescent="0.15">
      <c r="A1310" s="1">
        <v>0.83099999999999996</v>
      </c>
      <c r="B1310" s="1">
        <v>126.056</v>
      </c>
      <c r="C1310" s="1">
        <v>0.78500000000000003</v>
      </c>
      <c r="D1310" s="1" t="s">
        <v>2819</v>
      </c>
      <c r="E1310" s="1">
        <v>-3.681</v>
      </c>
      <c r="F1310" s="1">
        <v>8.5999999999999993E-2</v>
      </c>
      <c r="G1310" s="1">
        <v>0.67300000000000004</v>
      </c>
      <c r="H1310" s="1" t="s">
        <v>8126</v>
      </c>
      <c r="I1310" s="1">
        <v>4</v>
      </c>
      <c r="J1310" s="1">
        <v>4.4400000000000002E-2</v>
      </c>
      <c r="K1310" s="1">
        <v>68</v>
      </c>
      <c r="L1310" s="2" t="s">
        <v>8127</v>
      </c>
      <c r="M1310" s="1" t="s">
        <v>8128</v>
      </c>
      <c r="N1310" s="1" t="s">
        <v>8129</v>
      </c>
      <c r="O1310" s="1" t="s">
        <v>7900</v>
      </c>
      <c r="P1310" s="2" t="s">
        <v>8130</v>
      </c>
      <c r="Q1310" s="1" t="s">
        <v>8131</v>
      </c>
      <c r="R1310" s="1" t="s">
        <v>8129</v>
      </c>
      <c r="S1310" s="3">
        <v>45324</v>
      </c>
      <c r="T1310" s="1">
        <v>1.0500000000000001E-2</v>
      </c>
      <c r="U1310" s="1" t="s">
        <v>8132</v>
      </c>
      <c r="V1310" s="1">
        <v>1</v>
      </c>
      <c r="W1310" s="1">
        <v>0</v>
      </c>
      <c r="X1310" s="1">
        <v>170359</v>
      </c>
      <c r="Y1310" s="1">
        <v>3.8E-3</v>
      </c>
      <c r="Z1310" s="1" t="s">
        <v>8131</v>
      </c>
      <c r="AA1310" s="1" t="s">
        <v>7901</v>
      </c>
      <c r="AB1310" s="1" t="s">
        <v>39</v>
      </c>
      <c r="AC1310" s="1" t="s">
        <v>7902</v>
      </c>
    </row>
    <row r="1311" spans="1:29" ht="13" x14ac:dyDescent="0.15">
      <c r="A1311" s="1">
        <v>0.8</v>
      </c>
      <c r="B1311" s="1">
        <v>119.98399999999999</v>
      </c>
      <c r="C1311" s="1">
        <v>0.72399999999999998</v>
      </c>
      <c r="D1311" s="1" t="s">
        <v>2819</v>
      </c>
      <c r="E1311" s="1">
        <v>-5.468</v>
      </c>
      <c r="F1311" s="1">
        <v>8.2299999999999998E-2</v>
      </c>
      <c r="G1311" s="1">
        <v>0.92500000000000004</v>
      </c>
      <c r="H1311" s="1" t="s">
        <v>8133</v>
      </c>
      <c r="I1311" s="1">
        <v>4</v>
      </c>
      <c r="J1311" s="1">
        <v>5.4100000000000002E-2</v>
      </c>
      <c r="K1311" s="1">
        <v>68</v>
      </c>
      <c r="L1311" s="2" t="s">
        <v>8134</v>
      </c>
      <c r="M1311" s="1" t="s">
        <v>8135</v>
      </c>
      <c r="N1311" s="1" t="s">
        <v>8136</v>
      </c>
      <c r="O1311" s="1" t="s">
        <v>7900</v>
      </c>
      <c r="P1311" s="2" t="s">
        <v>8137</v>
      </c>
      <c r="Q1311" s="1" t="s">
        <v>8138</v>
      </c>
      <c r="R1311" s="1" t="s">
        <v>8136</v>
      </c>
      <c r="S1311" s="3">
        <v>45415</v>
      </c>
      <c r="T1311" s="4">
        <v>9.3800000000000003E-5</v>
      </c>
      <c r="U1311" s="1" t="s">
        <v>8139</v>
      </c>
      <c r="V1311" s="1">
        <v>0</v>
      </c>
      <c r="W1311" s="1">
        <v>5</v>
      </c>
      <c r="X1311" s="1">
        <v>227283</v>
      </c>
      <c r="Y1311" s="1">
        <v>1.03E-2</v>
      </c>
      <c r="Z1311" s="1" t="s">
        <v>8138</v>
      </c>
      <c r="AA1311" s="1" t="s">
        <v>7901</v>
      </c>
      <c r="AB1311" s="1" t="s">
        <v>39</v>
      </c>
      <c r="AC1311" s="1" t="s">
        <v>7902</v>
      </c>
    </row>
    <row r="1312" spans="1:29" ht="13" x14ac:dyDescent="0.15">
      <c r="A1312" s="1">
        <v>0.39200000000000002</v>
      </c>
      <c r="B1312" s="1">
        <v>75.066000000000003</v>
      </c>
      <c r="C1312" s="1">
        <v>0.59899999999999998</v>
      </c>
      <c r="D1312" s="1" t="s">
        <v>2819</v>
      </c>
      <c r="E1312" s="1">
        <v>-6.8689999999999998</v>
      </c>
      <c r="F1312" s="1">
        <v>0.13100000000000001</v>
      </c>
      <c r="G1312" s="1">
        <v>0.26</v>
      </c>
      <c r="H1312" s="1" t="s">
        <v>3266</v>
      </c>
      <c r="I1312" s="1">
        <v>4</v>
      </c>
      <c r="J1312" s="1">
        <v>2.5700000000000001E-2</v>
      </c>
      <c r="K1312" s="1">
        <v>70</v>
      </c>
      <c r="L1312" s="2" t="s">
        <v>3267</v>
      </c>
      <c r="M1312" s="1" t="s">
        <v>3268</v>
      </c>
      <c r="N1312" s="1" t="s">
        <v>3269</v>
      </c>
      <c r="O1312" s="1" t="s">
        <v>8140</v>
      </c>
      <c r="P1312" s="2" t="s">
        <v>3270</v>
      </c>
      <c r="Q1312" s="1" t="s">
        <v>3271</v>
      </c>
      <c r="R1312" s="1" t="s">
        <v>3272</v>
      </c>
      <c r="S1312" s="3">
        <v>41428</v>
      </c>
      <c r="T1312" s="1">
        <v>1.07E-4</v>
      </c>
      <c r="U1312" s="1" t="s">
        <v>3273</v>
      </c>
      <c r="V1312" s="1">
        <v>0</v>
      </c>
      <c r="W1312" s="1">
        <v>10</v>
      </c>
      <c r="X1312" s="1">
        <v>282813</v>
      </c>
      <c r="Y1312" s="1">
        <v>0.378</v>
      </c>
      <c r="Z1312" s="1" t="s">
        <v>3271</v>
      </c>
      <c r="AA1312" s="1" t="s">
        <v>8141</v>
      </c>
      <c r="AB1312" s="1" t="s">
        <v>39</v>
      </c>
      <c r="AC1312" s="1" t="s">
        <v>8142</v>
      </c>
    </row>
    <row r="1313" spans="1:29" ht="13" x14ac:dyDescent="0.15">
      <c r="A1313" s="1">
        <v>0.80200000000000005</v>
      </c>
      <c r="B1313" s="1">
        <v>100.001</v>
      </c>
      <c r="C1313" s="1">
        <v>0.71299999999999997</v>
      </c>
      <c r="D1313" s="1" t="s">
        <v>2819</v>
      </c>
      <c r="E1313" s="1">
        <v>-7.0549999999999997</v>
      </c>
      <c r="F1313" s="1">
        <v>0.309</v>
      </c>
      <c r="G1313" s="1">
        <v>0.34300000000000003</v>
      </c>
      <c r="H1313" s="1" t="s">
        <v>3215</v>
      </c>
      <c r="I1313" s="1">
        <v>4</v>
      </c>
      <c r="J1313" s="1">
        <v>5.6099999999999997E-2</v>
      </c>
      <c r="K1313" s="1">
        <v>71</v>
      </c>
      <c r="L1313" s="2" t="s">
        <v>3216</v>
      </c>
      <c r="M1313" s="1" t="s">
        <v>3217</v>
      </c>
      <c r="N1313" s="1" t="s">
        <v>3218</v>
      </c>
      <c r="O1313" s="1" t="s">
        <v>8140</v>
      </c>
      <c r="P1313" s="2" t="s">
        <v>3219</v>
      </c>
      <c r="Q1313" s="1" t="s">
        <v>3220</v>
      </c>
      <c r="R1313" s="1" t="s">
        <v>3218</v>
      </c>
      <c r="S1313" s="3">
        <v>42171</v>
      </c>
      <c r="T1313" s="1">
        <v>3.7699999999999999E-3</v>
      </c>
      <c r="U1313" s="1" t="s">
        <v>3221</v>
      </c>
      <c r="V1313" s="1">
        <v>1</v>
      </c>
      <c r="W1313" s="1">
        <v>4</v>
      </c>
      <c r="X1313" s="1">
        <v>226739</v>
      </c>
      <c r="Y1313" s="1">
        <v>4.3499999999999997E-2</v>
      </c>
      <c r="Z1313" s="1" t="s">
        <v>3220</v>
      </c>
      <c r="AA1313" s="1" t="s">
        <v>8141</v>
      </c>
      <c r="AB1313" s="1" t="s">
        <v>39</v>
      </c>
      <c r="AC1313" s="1" t="s">
        <v>8142</v>
      </c>
    </row>
    <row r="1314" spans="1:29" ht="13" x14ac:dyDescent="0.15">
      <c r="A1314" s="1">
        <v>0.95299999999999996</v>
      </c>
      <c r="B1314" s="1">
        <v>141.99</v>
      </c>
      <c r="C1314" s="1">
        <v>0.63100000000000001</v>
      </c>
      <c r="D1314" s="1" t="s">
        <v>2819</v>
      </c>
      <c r="E1314" s="1">
        <v>-3.7389999999999999</v>
      </c>
      <c r="F1314" s="1">
        <v>0.108</v>
      </c>
      <c r="G1314" s="1">
        <v>0.42199999999999999</v>
      </c>
      <c r="H1314" s="1" t="s">
        <v>8143</v>
      </c>
      <c r="I1314" s="1">
        <v>4</v>
      </c>
      <c r="J1314" s="1">
        <v>3.4299999999999997E-2</v>
      </c>
      <c r="K1314" s="1">
        <v>68</v>
      </c>
      <c r="L1314" s="2" t="s">
        <v>8144</v>
      </c>
      <c r="M1314" s="1" t="s">
        <v>8145</v>
      </c>
      <c r="N1314" s="1" t="s">
        <v>8146</v>
      </c>
      <c r="O1314" s="1" t="s">
        <v>8140</v>
      </c>
      <c r="P1314" s="2" t="s">
        <v>8147</v>
      </c>
      <c r="Q1314" s="1" t="s">
        <v>8148</v>
      </c>
      <c r="R1314" s="1" t="s">
        <v>8146</v>
      </c>
      <c r="S1314" s="3">
        <v>42503</v>
      </c>
      <c r="T1314" s="1">
        <v>1.55E-2</v>
      </c>
      <c r="U1314" s="1" t="s">
        <v>8149</v>
      </c>
      <c r="V1314" s="1">
        <v>1</v>
      </c>
      <c r="W1314" s="1">
        <v>2</v>
      </c>
      <c r="X1314" s="1">
        <v>273803</v>
      </c>
      <c r="Y1314" s="1">
        <v>2.41E-2</v>
      </c>
      <c r="Z1314" s="1" t="s">
        <v>8148</v>
      </c>
      <c r="AA1314" s="1" t="s">
        <v>8141</v>
      </c>
      <c r="AB1314" s="1" t="s">
        <v>39</v>
      </c>
      <c r="AC1314" s="1" t="s">
        <v>8142</v>
      </c>
    </row>
    <row r="1315" spans="1:29" ht="13" x14ac:dyDescent="0.15">
      <c r="A1315" s="1">
        <v>0.94199999999999995</v>
      </c>
      <c r="B1315" s="1">
        <v>120</v>
      </c>
      <c r="C1315" s="1">
        <v>0.76200000000000001</v>
      </c>
      <c r="D1315" s="1" t="s">
        <v>2819</v>
      </c>
      <c r="E1315" s="1">
        <v>-6.4320000000000004</v>
      </c>
      <c r="F1315" s="1">
        <v>0.115</v>
      </c>
      <c r="G1315" s="1">
        <v>3.7999999999999999E-2</v>
      </c>
      <c r="H1315" s="1" t="s">
        <v>7887</v>
      </c>
      <c r="I1315" s="1">
        <v>4</v>
      </c>
      <c r="J1315" s="1">
        <v>3.7999999999999999E-2</v>
      </c>
      <c r="K1315" s="1">
        <v>72</v>
      </c>
      <c r="L1315" s="2" t="s">
        <v>7888</v>
      </c>
      <c r="M1315" s="1" t="s">
        <v>7889</v>
      </c>
      <c r="N1315" s="1" t="s">
        <v>7890</v>
      </c>
      <c r="O1315" s="1" t="s">
        <v>8150</v>
      </c>
      <c r="P1315" s="2" t="s">
        <v>7891</v>
      </c>
      <c r="Q1315" s="1" t="s">
        <v>7892</v>
      </c>
      <c r="R1315" s="1" t="s">
        <v>7890</v>
      </c>
      <c r="S1315" s="3">
        <v>45016</v>
      </c>
      <c r="T1315" s="1">
        <v>0.76400000000000001</v>
      </c>
      <c r="U1315" s="1" t="s">
        <v>7893</v>
      </c>
      <c r="V1315" s="1">
        <v>0</v>
      </c>
      <c r="W1315" s="1">
        <v>9</v>
      </c>
      <c r="X1315" s="1">
        <v>140000</v>
      </c>
      <c r="Y1315" s="1">
        <v>0.58599999999999997</v>
      </c>
      <c r="Z1315" s="1" t="s">
        <v>7892</v>
      </c>
      <c r="AA1315" s="1" t="s">
        <v>8151</v>
      </c>
      <c r="AB1315" s="1" t="s">
        <v>39</v>
      </c>
      <c r="AC1315" s="1" t="s">
        <v>8152</v>
      </c>
    </row>
    <row r="1316" spans="1:29" ht="13" x14ac:dyDescent="0.15">
      <c r="A1316" s="1">
        <v>0.432</v>
      </c>
      <c r="B1316" s="1">
        <v>81.108999999999995</v>
      </c>
      <c r="C1316" s="1">
        <v>0.69499999999999995</v>
      </c>
      <c r="D1316" s="1" t="s">
        <v>1922</v>
      </c>
      <c r="E1316" s="1">
        <v>-8.1950000000000003</v>
      </c>
      <c r="F1316" s="1">
        <v>0.29599999999999999</v>
      </c>
      <c r="G1316" s="1">
        <v>0.76500000000000001</v>
      </c>
      <c r="H1316" s="1" t="s">
        <v>8153</v>
      </c>
      <c r="I1316" s="1">
        <v>4</v>
      </c>
      <c r="J1316" s="1">
        <v>4.7899999999999998E-2</v>
      </c>
      <c r="K1316" s="1">
        <v>71</v>
      </c>
      <c r="L1316" s="2" t="s">
        <v>8154</v>
      </c>
      <c r="M1316" s="1" t="s">
        <v>8155</v>
      </c>
      <c r="N1316" s="1" t="s">
        <v>8156</v>
      </c>
      <c r="O1316" s="1" t="s">
        <v>8157</v>
      </c>
      <c r="P1316" s="2" t="s">
        <v>8158</v>
      </c>
      <c r="Q1316" s="1" t="s">
        <v>8159</v>
      </c>
      <c r="R1316" s="1" t="s">
        <v>8160</v>
      </c>
      <c r="S1316" s="3">
        <v>36161</v>
      </c>
      <c r="T1316" s="1">
        <v>0</v>
      </c>
      <c r="U1316" s="1" t="s">
        <v>8161</v>
      </c>
      <c r="V1316" s="1">
        <v>0</v>
      </c>
      <c r="W1316" s="1">
        <v>11</v>
      </c>
      <c r="X1316" s="1">
        <v>216107</v>
      </c>
      <c r="Y1316" s="1">
        <v>0.312</v>
      </c>
      <c r="Z1316" s="1" t="s">
        <v>8159</v>
      </c>
      <c r="AA1316" s="1" t="s">
        <v>8162</v>
      </c>
      <c r="AB1316" s="1" t="s">
        <v>39</v>
      </c>
      <c r="AC1316" s="1" t="s">
        <v>8163</v>
      </c>
    </row>
    <row r="1317" spans="1:29" ht="13" x14ac:dyDescent="0.15">
      <c r="A1317" s="1">
        <v>0.48299999999999998</v>
      </c>
      <c r="B1317" s="1">
        <v>90.941000000000003</v>
      </c>
      <c r="C1317" s="1">
        <v>0.73799999999999999</v>
      </c>
      <c r="D1317" s="1" t="s">
        <v>1922</v>
      </c>
      <c r="E1317" s="1">
        <v>-9.0969999999999995</v>
      </c>
      <c r="F1317" s="1">
        <v>8.5999999999999993E-2</v>
      </c>
      <c r="G1317" s="1">
        <v>0.77400000000000002</v>
      </c>
      <c r="H1317" s="1" t="s">
        <v>8153</v>
      </c>
      <c r="I1317" s="1">
        <v>4</v>
      </c>
      <c r="J1317" s="1">
        <v>5.2600000000000001E-2</v>
      </c>
      <c r="K1317" s="1">
        <v>68</v>
      </c>
      <c r="L1317" s="2" t="s">
        <v>8164</v>
      </c>
      <c r="M1317" s="1" t="s">
        <v>8165</v>
      </c>
      <c r="N1317" s="1" t="s">
        <v>8156</v>
      </c>
      <c r="O1317" s="1" t="s">
        <v>8157</v>
      </c>
      <c r="P1317" s="2" t="s">
        <v>8166</v>
      </c>
      <c r="Q1317" s="1" t="s">
        <v>8167</v>
      </c>
      <c r="R1317" s="1" t="s">
        <v>8168</v>
      </c>
      <c r="S1317" s="3">
        <v>36161</v>
      </c>
      <c r="T1317" s="1">
        <v>0</v>
      </c>
      <c r="U1317" s="1" t="s">
        <v>8161</v>
      </c>
      <c r="V1317" s="1">
        <v>1</v>
      </c>
      <c r="W1317" s="1">
        <v>0</v>
      </c>
      <c r="X1317" s="1">
        <v>181307</v>
      </c>
      <c r="Y1317" s="1">
        <v>0.46700000000000003</v>
      </c>
      <c r="Z1317" s="1" t="s">
        <v>8167</v>
      </c>
      <c r="AA1317" s="1" t="s">
        <v>8162</v>
      </c>
      <c r="AB1317" s="1" t="s">
        <v>39</v>
      </c>
      <c r="AC1317" s="1" t="s">
        <v>8163</v>
      </c>
    </row>
    <row r="1318" spans="1:29" ht="13" x14ac:dyDescent="0.15">
      <c r="A1318" s="1">
        <v>0.53800000000000003</v>
      </c>
      <c r="B1318" s="1">
        <v>80.096000000000004</v>
      </c>
      <c r="C1318" s="1">
        <v>0.72</v>
      </c>
      <c r="D1318" s="1" t="s">
        <v>1922</v>
      </c>
      <c r="E1318" s="1">
        <v>-8.8740000000000006</v>
      </c>
      <c r="F1318" s="1">
        <v>6.54E-2</v>
      </c>
      <c r="G1318" s="1">
        <v>0.80500000000000005</v>
      </c>
      <c r="H1318" s="1" t="s">
        <v>8169</v>
      </c>
      <c r="I1318" s="1">
        <v>4</v>
      </c>
      <c r="J1318" s="1">
        <v>4.5499999999999999E-2</v>
      </c>
      <c r="K1318" s="1">
        <v>73</v>
      </c>
      <c r="L1318" s="2" t="s">
        <v>8170</v>
      </c>
      <c r="M1318" s="1" t="s">
        <v>8171</v>
      </c>
      <c r="N1318" s="1" t="s">
        <v>8172</v>
      </c>
      <c r="O1318" s="1" t="s">
        <v>8157</v>
      </c>
      <c r="P1318" s="2" t="s">
        <v>8173</v>
      </c>
      <c r="Q1318" s="1" t="s">
        <v>8174</v>
      </c>
      <c r="R1318" s="1" t="s">
        <v>8175</v>
      </c>
      <c r="S1318" s="3">
        <v>35065</v>
      </c>
      <c r="T1318" s="1">
        <v>0</v>
      </c>
      <c r="U1318" s="1" t="s">
        <v>8176</v>
      </c>
      <c r="V1318" s="1">
        <v>1</v>
      </c>
      <c r="W1318" s="1">
        <v>10</v>
      </c>
      <c r="X1318" s="1">
        <v>177040</v>
      </c>
      <c r="Y1318" s="1">
        <v>0.34799999999999998</v>
      </c>
      <c r="Z1318" s="1" t="s">
        <v>8174</v>
      </c>
      <c r="AA1318" s="1" t="s">
        <v>8162</v>
      </c>
      <c r="AB1318" s="1" t="s">
        <v>39</v>
      </c>
      <c r="AC1318" s="1" t="s">
        <v>8163</v>
      </c>
    </row>
    <row r="1319" spans="1:29" ht="13" x14ac:dyDescent="0.15">
      <c r="A1319" s="1">
        <v>0.71199999999999997</v>
      </c>
      <c r="B1319" s="1">
        <v>91.98</v>
      </c>
      <c r="C1319" s="1">
        <v>0.84799999999999998</v>
      </c>
      <c r="D1319" s="1" t="s">
        <v>1922</v>
      </c>
      <c r="E1319" s="1">
        <v>-3.5739999999999998</v>
      </c>
      <c r="F1319" s="1">
        <v>0.106</v>
      </c>
      <c r="G1319" s="1">
        <v>0.69199999999999995</v>
      </c>
      <c r="H1319" s="1" t="s">
        <v>349</v>
      </c>
      <c r="I1319" s="1">
        <v>4</v>
      </c>
      <c r="J1319" s="1">
        <v>9.8100000000000007E-2</v>
      </c>
      <c r="K1319" s="1">
        <v>84</v>
      </c>
      <c r="L1319" s="2" t="s">
        <v>350</v>
      </c>
      <c r="M1319" s="1" t="s">
        <v>351</v>
      </c>
      <c r="N1319" s="1">
        <v>57</v>
      </c>
      <c r="O1319" s="1" t="s">
        <v>8177</v>
      </c>
      <c r="P1319" s="2" t="s">
        <v>352</v>
      </c>
      <c r="Q1319" s="1" t="s">
        <v>353</v>
      </c>
      <c r="R1319" s="1">
        <v>57</v>
      </c>
      <c r="S1319" s="3">
        <v>45604</v>
      </c>
      <c r="T1319" s="1">
        <v>0</v>
      </c>
      <c r="U1319" s="1" t="s">
        <v>354</v>
      </c>
      <c r="V1319" s="1">
        <v>0</v>
      </c>
      <c r="W1319" s="1">
        <v>1</v>
      </c>
      <c r="X1319" s="1">
        <v>298131</v>
      </c>
      <c r="Y1319" s="1">
        <v>0.221</v>
      </c>
      <c r="Z1319" s="1" t="s">
        <v>353</v>
      </c>
      <c r="AA1319" s="1" t="s">
        <v>8178</v>
      </c>
      <c r="AB1319" s="1" t="s">
        <v>39</v>
      </c>
      <c r="AC1319" s="1" t="s">
        <v>8179</v>
      </c>
    </row>
    <row r="1320" spans="1:29" ht="13" x14ac:dyDescent="0.15">
      <c r="A1320" s="1">
        <v>0.68100000000000005</v>
      </c>
      <c r="B1320" s="1">
        <v>99.998000000000005</v>
      </c>
      <c r="C1320" s="1">
        <v>0.72499999999999998</v>
      </c>
      <c r="D1320" s="1" t="s">
        <v>1922</v>
      </c>
      <c r="E1320" s="1">
        <v>-5.2770000000000001</v>
      </c>
      <c r="F1320" s="1">
        <v>0.107</v>
      </c>
      <c r="G1320" s="1">
        <v>0.76200000000000001</v>
      </c>
      <c r="H1320" s="1" t="s">
        <v>8180</v>
      </c>
      <c r="I1320" s="1">
        <v>4</v>
      </c>
      <c r="J1320" s="1">
        <v>3.7600000000000001E-2</v>
      </c>
      <c r="K1320" s="1">
        <v>73</v>
      </c>
      <c r="L1320" s="2" t="s">
        <v>8181</v>
      </c>
      <c r="M1320" s="1" t="s">
        <v>8182</v>
      </c>
      <c r="N1320" s="1" t="s">
        <v>8183</v>
      </c>
      <c r="O1320" s="1" t="s">
        <v>8177</v>
      </c>
      <c r="P1320" s="2" t="s">
        <v>8184</v>
      </c>
      <c r="Q1320" s="1" t="s">
        <v>8185</v>
      </c>
      <c r="R1320" s="1" t="s">
        <v>8183</v>
      </c>
      <c r="S1320" s="3">
        <v>45450</v>
      </c>
      <c r="T1320" s="1">
        <v>0</v>
      </c>
      <c r="U1320" s="1" t="s">
        <v>8186</v>
      </c>
      <c r="V1320" s="1">
        <v>0</v>
      </c>
      <c r="W1320" s="1">
        <v>8</v>
      </c>
      <c r="X1320" s="1">
        <v>230526</v>
      </c>
      <c r="Y1320" s="1">
        <v>0.318</v>
      </c>
      <c r="Z1320" s="1" t="s">
        <v>8185</v>
      </c>
      <c r="AA1320" s="1" t="s">
        <v>8178</v>
      </c>
      <c r="AB1320" s="1" t="s">
        <v>39</v>
      </c>
      <c r="AC1320" s="1" t="s">
        <v>8179</v>
      </c>
    </row>
    <row r="1321" spans="1:29" ht="13" x14ac:dyDescent="0.15">
      <c r="A1321" s="1">
        <v>0.51900000000000002</v>
      </c>
      <c r="B1321" s="1">
        <v>100.02500000000001</v>
      </c>
      <c r="C1321" s="1">
        <v>0.76300000000000001</v>
      </c>
      <c r="D1321" s="1" t="s">
        <v>1922</v>
      </c>
      <c r="E1321" s="1">
        <v>-7.4260000000000002</v>
      </c>
      <c r="F1321" s="1">
        <v>8.1600000000000006E-2</v>
      </c>
      <c r="G1321" s="1">
        <v>0.80400000000000005</v>
      </c>
      <c r="H1321" s="1" t="s">
        <v>1988</v>
      </c>
      <c r="I1321" s="1">
        <v>4</v>
      </c>
      <c r="J1321" s="1">
        <v>6.3600000000000004E-2</v>
      </c>
      <c r="K1321" s="1">
        <v>83</v>
      </c>
      <c r="L1321" s="2" t="s">
        <v>8187</v>
      </c>
      <c r="M1321" s="1" t="s">
        <v>8188</v>
      </c>
      <c r="N1321" s="1" t="s">
        <v>8189</v>
      </c>
      <c r="O1321" s="1" t="s">
        <v>8177</v>
      </c>
      <c r="P1321" s="2" t="s">
        <v>8190</v>
      </c>
      <c r="Q1321" s="1" t="s">
        <v>8191</v>
      </c>
      <c r="R1321" s="1" t="s">
        <v>1991</v>
      </c>
      <c r="S1321" s="3">
        <v>45513</v>
      </c>
      <c r="T1321" s="4">
        <v>6.4200000000000004E-6</v>
      </c>
      <c r="U1321" s="1" t="s">
        <v>8192</v>
      </c>
      <c r="V1321" s="1">
        <v>0</v>
      </c>
      <c r="W1321" s="1">
        <v>6</v>
      </c>
      <c r="X1321" s="1">
        <v>134930</v>
      </c>
      <c r="Y1321" s="1">
        <v>0.22</v>
      </c>
      <c r="Z1321" s="1" t="s">
        <v>8191</v>
      </c>
      <c r="AA1321" s="1" t="s">
        <v>8178</v>
      </c>
      <c r="AB1321" s="1" t="s">
        <v>39</v>
      </c>
      <c r="AC1321" s="1" t="s">
        <v>8179</v>
      </c>
    </row>
    <row r="1322" spans="1:29" ht="13" x14ac:dyDescent="0.15">
      <c r="A1322" s="1">
        <v>0.61599999999999999</v>
      </c>
      <c r="B1322" s="1">
        <v>104.008</v>
      </c>
      <c r="C1322" s="1">
        <v>0.77300000000000002</v>
      </c>
      <c r="D1322" s="1" t="s">
        <v>1922</v>
      </c>
      <c r="E1322" s="1">
        <v>-4.516</v>
      </c>
      <c r="F1322" s="1">
        <v>0.14499999999999999</v>
      </c>
      <c r="G1322" s="1">
        <v>0.25</v>
      </c>
      <c r="H1322" s="1" t="s">
        <v>2052</v>
      </c>
      <c r="I1322" s="1">
        <v>4</v>
      </c>
      <c r="J1322" s="1">
        <v>4.1599999999999998E-2</v>
      </c>
      <c r="K1322" s="1">
        <v>72</v>
      </c>
      <c r="L1322" s="2" t="s">
        <v>2053</v>
      </c>
      <c r="M1322" s="1" t="s">
        <v>2054</v>
      </c>
      <c r="N1322" s="1" t="s">
        <v>2055</v>
      </c>
      <c r="O1322" s="1" t="s">
        <v>8177</v>
      </c>
      <c r="P1322" s="2" t="s">
        <v>2056</v>
      </c>
      <c r="Q1322" s="1" t="s">
        <v>2057</v>
      </c>
      <c r="R1322" s="1" t="s">
        <v>2058</v>
      </c>
      <c r="S1322" s="3">
        <v>45526</v>
      </c>
      <c r="T1322" s="4">
        <v>4.2400000000000001E-5</v>
      </c>
      <c r="U1322" s="1" t="s">
        <v>2059</v>
      </c>
      <c r="V1322" s="1">
        <v>1</v>
      </c>
      <c r="W1322" s="1">
        <v>0</v>
      </c>
      <c r="X1322" s="1">
        <v>190107</v>
      </c>
      <c r="Y1322" s="1">
        <v>5.6500000000000002E-2</v>
      </c>
      <c r="Z1322" s="1" t="s">
        <v>2057</v>
      </c>
      <c r="AA1322" s="1" t="s">
        <v>8178</v>
      </c>
      <c r="AB1322" s="1" t="s">
        <v>39</v>
      </c>
      <c r="AC1322" s="1" t="s">
        <v>8179</v>
      </c>
    </row>
    <row r="1323" spans="1:29" ht="13" x14ac:dyDescent="0.15">
      <c r="A1323" s="1">
        <v>0.85399999999999998</v>
      </c>
      <c r="B1323" s="1">
        <v>117.994</v>
      </c>
      <c r="C1323" s="1">
        <v>0.78600000000000003</v>
      </c>
      <c r="D1323" s="1" t="s">
        <v>1922</v>
      </c>
      <c r="E1323" s="1">
        <v>-2.4</v>
      </c>
      <c r="F1323" s="1">
        <v>0.106</v>
      </c>
      <c r="G1323" s="1">
        <v>0.52200000000000002</v>
      </c>
      <c r="H1323" s="1" t="s">
        <v>8193</v>
      </c>
      <c r="I1323" s="1">
        <v>4</v>
      </c>
      <c r="J1323" s="1">
        <v>7.4099999999999999E-2</v>
      </c>
      <c r="K1323" s="1">
        <v>77</v>
      </c>
      <c r="L1323" s="2" t="s">
        <v>8194</v>
      </c>
      <c r="M1323" s="1" t="s">
        <v>8195</v>
      </c>
      <c r="N1323" s="1" t="s">
        <v>8196</v>
      </c>
      <c r="O1323" s="1" t="s">
        <v>8177</v>
      </c>
      <c r="P1323" s="2" t="s">
        <v>8197</v>
      </c>
      <c r="Q1323" s="1" t="s">
        <v>8198</v>
      </c>
      <c r="R1323" s="1" t="s">
        <v>8196</v>
      </c>
      <c r="S1323" s="3">
        <v>45407</v>
      </c>
      <c r="T1323" s="4">
        <v>2.3900000000000002E-5</v>
      </c>
      <c r="U1323" s="1" t="s">
        <v>8199</v>
      </c>
      <c r="V1323" s="1">
        <v>0</v>
      </c>
      <c r="W1323" s="1">
        <v>10</v>
      </c>
      <c r="X1323" s="1">
        <v>278644</v>
      </c>
      <c r="Y1323" s="1">
        <v>0.16900000000000001</v>
      </c>
      <c r="Z1323" s="1" t="s">
        <v>8198</v>
      </c>
      <c r="AA1323" s="1" t="s">
        <v>8178</v>
      </c>
      <c r="AB1323" s="1" t="s">
        <v>39</v>
      </c>
      <c r="AC1323" s="1" t="s">
        <v>8179</v>
      </c>
    </row>
    <row r="1324" spans="1:29" ht="13" x14ac:dyDescent="0.15">
      <c r="A1324" s="1">
        <v>0.57799999999999996</v>
      </c>
      <c r="B1324" s="1">
        <v>167.98500000000001</v>
      </c>
      <c r="C1324" s="1">
        <v>0.72399999999999998</v>
      </c>
      <c r="D1324" s="1" t="s">
        <v>1922</v>
      </c>
      <c r="E1324" s="1">
        <v>-7.117</v>
      </c>
      <c r="F1324" s="1">
        <v>9.4299999999999995E-2</v>
      </c>
      <c r="G1324" s="1">
        <v>0.75700000000000001</v>
      </c>
      <c r="H1324" s="1" t="s">
        <v>8200</v>
      </c>
      <c r="I1324" s="1">
        <v>4</v>
      </c>
      <c r="J1324" s="1">
        <v>8.1900000000000001E-2</v>
      </c>
      <c r="K1324" s="1">
        <v>71</v>
      </c>
      <c r="L1324" s="2" t="s">
        <v>8201</v>
      </c>
      <c r="M1324" s="1" t="s">
        <v>8202</v>
      </c>
      <c r="N1324" s="1" t="s">
        <v>8203</v>
      </c>
      <c r="O1324" s="1" t="s">
        <v>8177</v>
      </c>
      <c r="P1324" s="2" t="s">
        <v>8204</v>
      </c>
      <c r="Q1324" s="1" t="s">
        <v>8205</v>
      </c>
      <c r="R1324" s="1" t="s">
        <v>8206</v>
      </c>
      <c r="S1324" s="3">
        <v>45166</v>
      </c>
      <c r="T1324" s="4">
        <v>1.06E-6</v>
      </c>
      <c r="U1324" s="1" t="s">
        <v>8207</v>
      </c>
      <c r="V1324" s="1">
        <v>1</v>
      </c>
      <c r="W1324" s="1">
        <v>10</v>
      </c>
      <c r="X1324" s="1">
        <v>211879</v>
      </c>
      <c r="Y1324" s="1">
        <v>0.63200000000000001</v>
      </c>
      <c r="Z1324" s="1" t="s">
        <v>8205</v>
      </c>
      <c r="AA1324" s="1" t="s">
        <v>8178</v>
      </c>
      <c r="AB1324" s="1" t="s">
        <v>39</v>
      </c>
      <c r="AC1324" s="1" t="s">
        <v>8179</v>
      </c>
    </row>
    <row r="1325" spans="1:29" ht="13" x14ac:dyDescent="0.15">
      <c r="A1325" s="1">
        <v>0.77800000000000002</v>
      </c>
      <c r="B1325" s="1">
        <v>96.057000000000002</v>
      </c>
      <c r="C1325" s="1">
        <v>0.91100000000000003</v>
      </c>
      <c r="D1325" s="1" t="s">
        <v>1922</v>
      </c>
      <c r="E1325" s="1">
        <v>-2.2480000000000002</v>
      </c>
      <c r="F1325" s="1">
        <v>0.17899999999999999</v>
      </c>
      <c r="G1325" s="1">
        <v>0.34499999999999997</v>
      </c>
      <c r="H1325" s="1" t="s">
        <v>4776</v>
      </c>
      <c r="I1325" s="1">
        <v>4</v>
      </c>
      <c r="J1325" s="1">
        <v>0.26200000000000001</v>
      </c>
      <c r="K1325" s="1">
        <v>84</v>
      </c>
      <c r="L1325" s="2" t="s">
        <v>4777</v>
      </c>
      <c r="M1325" s="1" t="s">
        <v>4778</v>
      </c>
      <c r="N1325" s="1" t="s">
        <v>4779</v>
      </c>
      <c r="O1325" s="1" t="s">
        <v>8177</v>
      </c>
      <c r="P1325" s="2" t="s">
        <v>4780</v>
      </c>
      <c r="Q1325" s="1" t="s">
        <v>4781</v>
      </c>
      <c r="R1325" s="1" t="s">
        <v>4782</v>
      </c>
      <c r="S1325" s="3">
        <v>45212</v>
      </c>
      <c r="T1325" s="4">
        <v>2.16E-5</v>
      </c>
      <c r="U1325" s="1" t="s">
        <v>4783</v>
      </c>
      <c r="V1325" s="1">
        <v>1</v>
      </c>
      <c r="W1325" s="1">
        <v>5</v>
      </c>
      <c r="X1325" s="1">
        <v>162768</v>
      </c>
      <c r="Y1325" s="1">
        <v>8.8700000000000001E-2</v>
      </c>
      <c r="Z1325" s="1" t="s">
        <v>4781</v>
      </c>
      <c r="AA1325" s="1" t="s">
        <v>8178</v>
      </c>
      <c r="AB1325" s="1" t="s">
        <v>39</v>
      </c>
      <c r="AC1325" s="1" t="s">
        <v>8179</v>
      </c>
    </row>
    <row r="1326" spans="1:29" ht="13" x14ac:dyDescent="0.15">
      <c r="A1326" s="1">
        <v>0.64500000000000002</v>
      </c>
      <c r="B1326" s="1">
        <v>119.935</v>
      </c>
      <c r="C1326" s="1">
        <v>0.80100000000000005</v>
      </c>
      <c r="D1326" s="1" t="s">
        <v>1922</v>
      </c>
      <c r="E1326" s="1">
        <v>-5.6050000000000004</v>
      </c>
      <c r="F1326" s="1">
        <v>0.11799999999999999</v>
      </c>
      <c r="G1326" s="1">
        <v>0.52800000000000002</v>
      </c>
      <c r="H1326" s="1" t="s">
        <v>8208</v>
      </c>
      <c r="I1326" s="1">
        <v>4</v>
      </c>
      <c r="J1326" s="1">
        <v>7.0599999999999996E-2</v>
      </c>
      <c r="K1326" s="1">
        <v>70</v>
      </c>
      <c r="L1326" s="2" t="s">
        <v>8209</v>
      </c>
      <c r="M1326" s="1" t="s">
        <v>8210</v>
      </c>
      <c r="N1326" s="1" t="s">
        <v>4779</v>
      </c>
      <c r="O1326" s="1" t="s">
        <v>8177</v>
      </c>
      <c r="P1326" s="2" t="s">
        <v>8211</v>
      </c>
      <c r="Q1326" s="1" t="s">
        <v>8212</v>
      </c>
      <c r="R1326" s="1" t="s">
        <v>8213</v>
      </c>
      <c r="S1326" s="3">
        <v>45212</v>
      </c>
      <c r="T1326" s="1">
        <v>0</v>
      </c>
      <c r="U1326" s="1" t="s">
        <v>4783</v>
      </c>
      <c r="V1326" s="1">
        <v>0</v>
      </c>
      <c r="W1326" s="1">
        <v>6</v>
      </c>
      <c r="X1326" s="1">
        <v>208000</v>
      </c>
      <c r="Y1326" s="1">
        <v>0.60399999999999998</v>
      </c>
      <c r="Z1326" s="1" t="s">
        <v>8212</v>
      </c>
      <c r="AA1326" s="1" t="s">
        <v>8178</v>
      </c>
      <c r="AB1326" s="1" t="s">
        <v>39</v>
      </c>
      <c r="AC1326" s="1" t="s">
        <v>8179</v>
      </c>
    </row>
    <row r="1327" spans="1:29" ht="13" x14ac:dyDescent="0.15">
      <c r="A1327" s="1">
        <v>0.621</v>
      </c>
      <c r="B1327" s="1">
        <v>139.05600000000001</v>
      </c>
      <c r="C1327" s="1">
        <v>0.78700000000000003</v>
      </c>
      <c r="D1327" s="1" t="s">
        <v>1922</v>
      </c>
      <c r="E1327" s="1">
        <v>-5.0090000000000003</v>
      </c>
      <c r="F1327" s="1">
        <v>0.57999999999999996</v>
      </c>
      <c r="G1327" s="1">
        <v>0.13</v>
      </c>
      <c r="H1327" s="1" t="s">
        <v>1830</v>
      </c>
      <c r="I1327" s="1">
        <v>4</v>
      </c>
      <c r="J1327" s="1">
        <v>6.8000000000000005E-2</v>
      </c>
      <c r="K1327" s="1">
        <v>77</v>
      </c>
      <c r="L1327" s="2" t="s">
        <v>8214</v>
      </c>
      <c r="M1327" s="1" t="s">
        <v>8215</v>
      </c>
      <c r="N1327" s="1" t="s">
        <v>4779</v>
      </c>
      <c r="O1327" s="1" t="s">
        <v>8177</v>
      </c>
      <c r="P1327" s="2" t="s">
        <v>8216</v>
      </c>
      <c r="Q1327" s="1" t="s">
        <v>8217</v>
      </c>
      <c r="R1327" s="1" t="s">
        <v>8218</v>
      </c>
      <c r="S1327" s="3">
        <v>45212</v>
      </c>
      <c r="T1327" s="1">
        <v>4.0200000000000001E-4</v>
      </c>
      <c r="U1327" s="1" t="s">
        <v>4783</v>
      </c>
      <c r="V1327" s="1">
        <v>0</v>
      </c>
      <c r="W1327" s="1">
        <v>4</v>
      </c>
      <c r="X1327" s="1">
        <v>267194</v>
      </c>
      <c r="Y1327" s="1">
        <v>0.15</v>
      </c>
      <c r="Z1327" s="1" t="s">
        <v>8217</v>
      </c>
      <c r="AA1327" s="1" t="s">
        <v>8178</v>
      </c>
      <c r="AB1327" s="1" t="s">
        <v>39</v>
      </c>
      <c r="AC1327" s="1" t="s">
        <v>8179</v>
      </c>
    </row>
    <row r="1328" spans="1:29" ht="13" x14ac:dyDescent="0.15">
      <c r="A1328" s="1">
        <v>0.72399999999999998</v>
      </c>
      <c r="B1328" s="1">
        <v>94.600999999999999</v>
      </c>
      <c r="C1328" s="1">
        <v>0.84699999999999998</v>
      </c>
      <c r="D1328" s="1" t="s">
        <v>1922</v>
      </c>
      <c r="E1328" s="1">
        <v>-5.41</v>
      </c>
      <c r="F1328" s="1">
        <v>0.11799999999999999</v>
      </c>
      <c r="G1328" s="1">
        <v>0.39600000000000002</v>
      </c>
      <c r="H1328" s="1" t="s">
        <v>8219</v>
      </c>
      <c r="I1328" s="1">
        <v>4</v>
      </c>
      <c r="J1328" s="1">
        <v>0.29799999999999999</v>
      </c>
      <c r="K1328" s="1">
        <v>73</v>
      </c>
      <c r="L1328" s="2" t="s">
        <v>8220</v>
      </c>
      <c r="M1328" s="1" t="s">
        <v>8221</v>
      </c>
      <c r="N1328" s="1" t="s">
        <v>4779</v>
      </c>
      <c r="O1328" s="1" t="s">
        <v>8177</v>
      </c>
      <c r="P1328" s="2" t="s">
        <v>8222</v>
      </c>
      <c r="Q1328" s="1" t="s">
        <v>8223</v>
      </c>
      <c r="R1328" s="1" t="s">
        <v>8224</v>
      </c>
      <c r="S1328" s="3">
        <v>45212</v>
      </c>
      <c r="T1328" s="4">
        <v>1.11E-6</v>
      </c>
      <c r="U1328" s="1" t="s">
        <v>4783</v>
      </c>
      <c r="V1328" s="1">
        <v>1</v>
      </c>
      <c r="W1328" s="1">
        <v>1</v>
      </c>
      <c r="X1328" s="1">
        <v>216328</v>
      </c>
      <c r="Y1328" s="1">
        <v>8.6900000000000005E-2</v>
      </c>
      <c r="Z1328" s="1" t="s">
        <v>8223</v>
      </c>
      <c r="AA1328" s="1" t="s">
        <v>8178</v>
      </c>
      <c r="AB1328" s="1" t="s">
        <v>39</v>
      </c>
      <c r="AC1328" s="1" t="s">
        <v>8179</v>
      </c>
    </row>
    <row r="1329" spans="1:29" ht="13" x14ac:dyDescent="0.15">
      <c r="A1329" s="1">
        <v>0.79500000000000004</v>
      </c>
      <c r="B1329" s="1">
        <v>94.968999999999994</v>
      </c>
      <c r="C1329" s="1">
        <v>0.84499999999999997</v>
      </c>
      <c r="D1329" s="1" t="s">
        <v>1922</v>
      </c>
      <c r="E1329" s="1">
        <v>-3.5019999999999998</v>
      </c>
      <c r="F1329" s="1">
        <v>0.224</v>
      </c>
      <c r="G1329" s="1">
        <v>0.68100000000000005</v>
      </c>
      <c r="H1329" s="1" t="s">
        <v>8225</v>
      </c>
      <c r="I1329" s="1">
        <v>4</v>
      </c>
      <c r="J1329" s="1">
        <v>6.8099999999999994E-2</v>
      </c>
      <c r="K1329" s="1">
        <v>81</v>
      </c>
      <c r="L1329" s="2" t="s">
        <v>8226</v>
      </c>
      <c r="M1329" s="1" t="s">
        <v>8227</v>
      </c>
      <c r="N1329" s="1" t="s">
        <v>8228</v>
      </c>
      <c r="O1329" s="1" t="s">
        <v>8177</v>
      </c>
      <c r="P1329" s="2" t="s">
        <v>8229</v>
      </c>
      <c r="Q1329" s="1" t="s">
        <v>8230</v>
      </c>
      <c r="R1329" s="1" t="s">
        <v>8231</v>
      </c>
      <c r="S1329" s="3">
        <v>45114</v>
      </c>
      <c r="T1329" s="4">
        <v>1.7799999999999999E-5</v>
      </c>
      <c r="U1329" s="1" t="s">
        <v>8232</v>
      </c>
      <c r="V1329" s="1">
        <v>0</v>
      </c>
      <c r="W1329" s="1">
        <v>9</v>
      </c>
      <c r="X1329" s="1">
        <v>197053</v>
      </c>
      <c r="Y1329" s="1">
        <v>0.34300000000000003</v>
      </c>
      <c r="Z1329" s="1" t="s">
        <v>8230</v>
      </c>
      <c r="AA1329" s="1" t="s">
        <v>8178</v>
      </c>
      <c r="AB1329" s="1" t="s">
        <v>39</v>
      </c>
      <c r="AC1329" s="1" t="s">
        <v>8179</v>
      </c>
    </row>
    <row r="1330" spans="1:29" ht="13" x14ac:dyDescent="0.15">
      <c r="A1330" s="1">
        <v>0.73799999999999999</v>
      </c>
      <c r="B1330" s="1">
        <v>169.91800000000001</v>
      </c>
      <c r="C1330" s="1">
        <v>0.84099999999999997</v>
      </c>
      <c r="D1330" s="1" t="s">
        <v>1922</v>
      </c>
      <c r="E1330" s="1">
        <v>-7.4550000000000001</v>
      </c>
      <c r="F1330" s="1">
        <v>8.9200000000000002E-2</v>
      </c>
      <c r="G1330" s="1">
        <v>0.48399999999999999</v>
      </c>
      <c r="H1330" s="1" t="s">
        <v>8233</v>
      </c>
      <c r="I1330" s="1">
        <v>4</v>
      </c>
      <c r="J1330" s="1">
        <v>0.307</v>
      </c>
      <c r="K1330" s="1">
        <v>83</v>
      </c>
      <c r="L1330" s="2" t="s">
        <v>8234</v>
      </c>
      <c r="M1330" s="1" t="s">
        <v>8235</v>
      </c>
      <c r="N1330" s="1" t="s">
        <v>8236</v>
      </c>
      <c r="O1330" s="1" t="s">
        <v>8177</v>
      </c>
      <c r="P1330" s="2" t="s">
        <v>8237</v>
      </c>
      <c r="Q1330" s="1" t="s">
        <v>8238</v>
      </c>
      <c r="R1330" s="1" t="s">
        <v>8239</v>
      </c>
      <c r="S1330" s="3">
        <v>45148</v>
      </c>
      <c r="T1330" s="1">
        <v>0</v>
      </c>
      <c r="U1330" s="1" t="s">
        <v>8240</v>
      </c>
      <c r="V1330" s="1">
        <v>0</v>
      </c>
      <c r="W1330" s="1">
        <v>7</v>
      </c>
      <c r="X1330" s="1">
        <v>172798</v>
      </c>
      <c r="Y1330" s="1">
        <v>0.52</v>
      </c>
      <c r="Z1330" s="1" t="s">
        <v>8238</v>
      </c>
      <c r="AA1330" s="1" t="s">
        <v>8178</v>
      </c>
      <c r="AB1330" s="1" t="s">
        <v>39</v>
      </c>
      <c r="AC1330" s="1" t="s">
        <v>8179</v>
      </c>
    </row>
    <row r="1331" spans="1:29" ht="13" x14ac:dyDescent="0.15">
      <c r="A1331" s="1">
        <v>0.8</v>
      </c>
      <c r="B1331" s="1">
        <v>143.97800000000001</v>
      </c>
      <c r="C1331" s="1">
        <v>0.65200000000000002</v>
      </c>
      <c r="D1331" s="1" t="s">
        <v>1922</v>
      </c>
      <c r="E1331" s="1">
        <v>-4.0190000000000001</v>
      </c>
      <c r="F1331" s="1">
        <v>0.112</v>
      </c>
      <c r="G1331" s="1">
        <v>0.23400000000000001</v>
      </c>
      <c r="H1331" s="1" t="s">
        <v>1830</v>
      </c>
      <c r="I1331" s="1">
        <v>4</v>
      </c>
      <c r="J1331" s="1">
        <v>6.1400000000000003E-2</v>
      </c>
      <c r="K1331" s="1">
        <v>74</v>
      </c>
      <c r="L1331" s="2" t="s">
        <v>8241</v>
      </c>
      <c r="M1331" s="1" t="s">
        <v>8242</v>
      </c>
      <c r="N1331" s="1" t="s">
        <v>8243</v>
      </c>
      <c r="O1331" s="1" t="s">
        <v>8177</v>
      </c>
      <c r="P1331" s="2" t="s">
        <v>8244</v>
      </c>
      <c r="Q1331" s="1" t="s">
        <v>8245</v>
      </c>
      <c r="R1331" s="1" t="s">
        <v>8243</v>
      </c>
      <c r="S1331" s="3">
        <v>45064</v>
      </c>
      <c r="T1331" s="1">
        <v>0.629</v>
      </c>
      <c r="U1331" s="1" t="s">
        <v>8246</v>
      </c>
      <c r="V1331" s="1">
        <v>0</v>
      </c>
      <c r="W1331" s="1">
        <v>9</v>
      </c>
      <c r="X1331" s="1">
        <v>231704</v>
      </c>
      <c r="Y1331" s="1">
        <v>0.14299999999999999</v>
      </c>
      <c r="Z1331" s="1" t="s">
        <v>8245</v>
      </c>
      <c r="AA1331" s="1" t="s">
        <v>8178</v>
      </c>
      <c r="AB1331" s="1" t="s">
        <v>39</v>
      </c>
      <c r="AC1331" s="1" t="s">
        <v>8179</v>
      </c>
    </row>
    <row r="1332" spans="1:29" ht="13" x14ac:dyDescent="0.15">
      <c r="A1332" s="1">
        <v>0.70599999999999996</v>
      </c>
      <c r="B1332" s="1">
        <v>140.017</v>
      </c>
      <c r="C1332" s="1">
        <v>0.86299999999999999</v>
      </c>
      <c r="D1332" s="1" t="s">
        <v>1922</v>
      </c>
      <c r="E1332" s="1">
        <v>-5.5549999999999997</v>
      </c>
      <c r="F1332" s="1">
        <v>7.8600000000000003E-2</v>
      </c>
      <c r="G1332" s="1">
        <v>0.68600000000000005</v>
      </c>
      <c r="H1332" s="1" t="s">
        <v>8247</v>
      </c>
      <c r="I1332" s="1">
        <v>4</v>
      </c>
      <c r="J1332" s="1">
        <v>0.10299999999999999</v>
      </c>
      <c r="K1332" s="1">
        <v>73</v>
      </c>
      <c r="L1332" s="2" t="s">
        <v>8248</v>
      </c>
      <c r="M1332" s="1" t="s">
        <v>8249</v>
      </c>
      <c r="N1332" s="1" t="s">
        <v>8250</v>
      </c>
      <c r="O1332" s="1" t="s">
        <v>8177</v>
      </c>
      <c r="P1332" s="2" t="s">
        <v>8251</v>
      </c>
      <c r="Q1332" s="1" t="s">
        <v>8252</v>
      </c>
      <c r="R1332" s="1" t="s">
        <v>8253</v>
      </c>
      <c r="S1332" s="3">
        <v>45002</v>
      </c>
      <c r="T1332" s="4">
        <v>4.4299999999999999E-5</v>
      </c>
      <c r="U1332" s="1" t="s">
        <v>8254</v>
      </c>
      <c r="V1332" s="1">
        <v>0</v>
      </c>
      <c r="W1332" s="1">
        <v>3</v>
      </c>
      <c r="X1332" s="1">
        <v>208125</v>
      </c>
      <c r="Y1332" s="1">
        <v>0.14299999999999999</v>
      </c>
      <c r="Z1332" s="1" t="s">
        <v>8252</v>
      </c>
      <c r="AA1332" s="1" t="s">
        <v>8178</v>
      </c>
      <c r="AB1332" s="1" t="s">
        <v>39</v>
      </c>
      <c r="AC1332" s="1" t="s">
        <v>8179</v>
      </c>
    </row>
    <row r="1333" spans="1:29" ht="13" x14ac:dyDescent="0.15">
      <c r="A1333" s="1">
        <v>0.70299999999999996</v>
      </c>
      <c r="B1333" s="1">
        <v>123.06</v>
      </c>
      <c r="C1333" s="1">
        <v>0.71299999999999997</v>
      </c>
      <c r="D1333" s="1" t="s">
        <v>1922</v>
      </c>
      <c r="E1333" s="1">
        <v>-5.7690000000000001</v>
      </c>
      <c r="F1333" s="1">
        <v>0.32100000000000001</v>
      </c>
      <c r="G1333" s="1">
        <v>0.57599999999999996</v>
      </c>
      <c r="H1333" s="1" t="s">
        <v>1683</v>
      </c>
      <c r="I1333" s="1">
        <v>4</v>
      </c>
      <c r="J1333" s="1">
        <v>0.19400000000000001</v>
      </c>
      <c r="K1333" s="1">
        <v>69</v>
      </c>
      <c r="L1333" s="2" t="s">
        <v>8255</v>
      </c>
      <c r="M1333" s="1" t="s">
        <v>8256</v>
      </c>
      <c r="N1333" s="1" t="s">
        <v>8257</v>
      </c>
      <c r="O1333" s="1" t="s">
        <v>8177</v>
      </c>
      <c r="P1333" s="2" t="s">
        <v>8258</v>
      </c>
      <c r="Q1333" s="1" t="s">
        <v>8259</v>
      </c>
      <c r="R1333" s="1" t="s">
        <v>8257</v>
      </c>
      <c r="S1333" s="3">
        <v>44895</v>
      </c>
      <c r="T1333" s="1">
        <v>0</v>
      </c>
      <c r="U1333" s="1" t="s">
        <v>8260</v>
      </c>
      <c r="V1333" s="1">
        <v>1</v>
      </c>
      <c r="W1333" s="1">
        <v>8</v>
      </c>
      <c r="X1333" s="1">
        <v>255693</v>
      </c>
      <c r="Y1333" s="1">
        <v>0.29799999999999999</v>
      </c>
      <c r="Z1333" s="1" t="s">
        <v>8259</v>
      </c>
      <c r="AA1333" s="1" t="s">
        <v>8178</v>
      </c>
      <c r="AB1333" s="1" t="s">
        <v>39</v>
      </c>
      <c r="AC1333" s="1" t="s">
        <v>8179</v>
      </c>
    </row>
    <row r="1334" spans="1:29" ht="13" x14ac:dyDescent="0.15">
      <c r="A1334" s="1">
        <v>0.71199999999999997</v>
      </c>
      <c r="B1334" s="1">
        <v>92.004999999999995</v>
      </c>
      <c r="C1334" s="1">
        <v>0.91100000000000003</v>
      </c>
      <c r="D1334" s="1" t="s">
        <v>1922</v>
      </c>
      <c r="E1334" s="1">
        <v>-5.1050000000000004</v>
      </c>
      <c r="F1334" s="1">
        <v>9.3299999999999994E-2</v>
      </c>
      <c r="G1334" s="1">
        <v>0.42499999999999999</v>
      </c>
      <c r="H1334" s="1" t="s">
        <v>8261</v>
      </c>
      <c r="I1334" s="1">
        <v>4</v>
      </c>
      <c r="J1334" s="1">
        <v>8.1699999999999995E-2</v>
      </c>
      <c r="K1334" s="1">
        <v>81</v>
      </c>
      <c r="L1334" s="2" t="s">
        <v>8262</v>
      </c>
      <c r="M1334" s="1" t="s">
        <v>8263</v>
      </c>
      <c r="N1334" s="1" t="s">
        <v>4838</v>
      </c>
      <c r="O1334" s="1" t="s">
        <v>8177</v>
      </c>
      <c r="P1334" s="2" t="s">
        <v>8264</v>
      </c>
      <c r="Q1334" s="1" t="s">
        <v>8265</v>
      </c>
      <c r="R1334" s="1" t="s">
        <v>8266</v>
      </c>
      <c r="S1334" s="3">
        <v>44687</v>
      </c>
      <c r="T1334" s="4">
        <v>2.6800000000000001E-5</v>
      </c>
      <c r="U1334" s="1" t="s">
        <v>4842</v>
      </c>
      <c r="V1334" s="1">
        <v>0</v>
      </c>
      <c r="W1334" s="1">
        <v>1</v>
      </c>
      <c r="X1334" s="1">
        <v>178567</v>
      </c>
      <c r="Y1334" s="1">
        <v>9.01E-2</v>
      </c>
      <c r="Z1334" s="1" t="s">
        <v>8265</v>
      </c>
      <c r="AA1334" s="1" t="s">
        <v>8178</v>
      </c>
      <c r="AB1334" s="1" t="s">
        <v>39</v>
      </c>
      <c r="AC1334" s="1" t="s">
        <v>8179</v>
      </c>
    </row>
    <row r="1335" spans="1:29" ht="13" x14ac:dyDescent="0.15">
      <c r="A1335" s="1">
        <v>0.61599999999999999</v>
      </c>
      <c r="B1335" s="1">
        <v>103.071</v>
      </c>
      <c r="C1335" s="1">
        <v>0.79700000000000004</v>
      </c>
      <c r="D1335" s="1" t="s">
        <v>1922</v>
      </c>
      <c r="E1335" s="1">
        <v>-10.228999999999999</v>
      </c>
      <c r="F1335" s="1">
        <v>9.7900000000000001E-2</v>
      </c>
      <c r="G1335" s="1">
        <v>0.45100000000000001</v>
      </c>
      <c r="H1335" s="1" t="s">
        <v>4864</v>
      </c>
      <c r="I1335" s="1">
        <v>4</v>
      </c>
      <c r="J1335" s="1">
        <v>0.375</v>
      </c>
      <c r="K1335" s="1">
        <v>74</v>
      </c>
      <c r="L1335" s="2" t="s">
        <v>4865</v>
      </c>
      <c r="M1335" s="1" t="s">
        <v>4866</v>
      </c>
      <c r="N1335" s="1" t="s">
        <v>4838</v>
      </c>
      <c r="O1335" s="1" t="s">
        <v>8177</v>
      </c>
      <c r="P1335" s="2" t="s">
        <v>4867</v>
      </c>
      <c r="Q1335" s="1" t="s">
        <v>4868</v>
      </c>
      <c r="R1335" s="1" t="s">
        <v>4869</v>
      </c>
      <c r="S1335" s="3">
        <v>44687</v>
      </c>
      <c r="T1335" s="1">
        <v>2.9300000000000002E-4</v>
      </c>
      <c r="U1335" s="1" t="s">
        <v>4842</v>
      </c>
      <c r="V1335" s="1">
        <v>0</v>
      </c>
      <c r="W1335" s="1">
        <v>1</v>
      </c>
      <c r="X1335" s="1">
        <v>339612</v>
      </c>
      <c r="Y1335" s="1">
        <v>0.76200000000000001</v>
      </c>
      <c r="Z1335" s="1" t="s">
        <v>4868</v>
      </c>
      <c r="AA1335" s="1" t="s">
        <v>8178</v>
      </c>
      <c r="AB1335" s="1" t="s">
        <v>39</v>
      </c>
      <c r="AC1335" s="1" t="s">
        <v>8179</v>
      </c>
    </row>
    <row r="1336" spans="1:29" ht="13" x14ac:dyDescent="0.15">
      <c r="A1336" s="1">
        <v>0.47499999999999998</v>
      </c>
      <c r="B1336" s="1">
        <v>98.046999999999997</v>
      </c>
      <c r="C1336" s="1">
        <v>0.80100000000000005</v>
      </c>
      <c r="D1336" s="1" t="s">
        <v>1922</v>
      </c>
      <c r="E1336" s="1">
        <v>-8.7970000000000006</v>
      </c>
      <c r="F1336" s="1">
        <v>6.3899999999999998E-2</v>
      </c>
      <c r="G1336" s="1">
        <v>0.23400000000000001</v>
      </c>
      <c r="H1336" s="1" t="s">
        <v>1830</v>
      </c>
      <c r="I1336" s="1">
        <v>4</v>
      </c>
      <c r="J1336" s="1">
        <v>5.16E-2</v>
      </c>
      <c r="K1336" s="1">
        <v>79</v>
      </c>
      <c r="L1336" s="2" t="s">
        <v>8267</v>
      </c>
      <c r="M1336" s="1" t="s">
        <v>8268</v>
      </c>
      <c r="N1336" s="1" t="s">
        <v>4838</v>
      </c>
      <c r="O1336" s="1" t="s">
        <v>8177</v>
      </c>
      <c r="P1336" s="2" t="s">
        <v>8269</v>
      </c>
      <c r="Q1336" s="1" t="s">
        <v>8270</v>
      </c>
      <c r="R1336" s="1" t="s">
        <v>8271</v>
      </c>
      <c r="S1336" s="3">
        <v>44687</v>
      </c>
      <c r="T1336" s="4">
        <v>1.73E-5</v>
      </c>
      <c r="U1336" s="1" t="s">
        <v>4842</v>
      </c>
      <c r="V1336" s="1">
        <v>0</v>
      </c>
      <c r="W1336" s="1">
        <v>7</v>
      </c>
      <c r="X1336" s="1">
        <v>213061</v>
      </c>
      <c r="Y1336" s="1">
        <v>0.14099999999999999</v>
      </c>
      <c r="Z1336" s="1" t="s">
        <v>8270</v>
      </c>
      <c r="AA1336" s="1" t="s">
        <v>8178</v>
      </c>
      <c r="AB1336" s="1" t="s">
        <v>39</v>
      </c>
      <c r="AC1336" s="1" t="s">
        <v>8179</v>
      </c>
    </row>
    <row r="1337" spans="1:29" ht="13" x14ac:dyDescent="0.15">
      <c r="A1337" s="1">
        <v>0.71499999999999997</v>
      </c>
      <c r="B1337" s="1">
        <v>106.672</v>
      </c>
      <c r="C1337" s="1">
        <v>0.65</v>
      </c>
      <c r="D1337" s="1" t="s">
        <v>1922</v>
      </c>
      <c r="E1337" s="1">
        <v>-5.1980000000000004</v>
      </c>
      <c r="F1337" s="1">
        <v>0.126</v>
      </c>
      <c r="G1337" s="1">
        <v>0.187</v>
      </c>
      <c r="H1337" s="1" t="s">
        <v>1830</v>
      </c>
      <c r="I1337" s="1">
        <v>4</v>
      </c>
      <c r="J1337" s="1">
        <v>0.253</v>
      </c>
      <c r="K1337" s="1">
        <v>79</v>
      </c>
      <c r="L1337" s="2" t="s">
        <v>8272</v>
      </c>
      <c r="M1337" s="1" t="s">
        <v>8273</v>
      </c>
      <c r="N1337" s="1" t="s">
        <v>4838</v>
      </c>
      <c r="O1337" s="1" t="s">
        <v>8177</v>
      </c>
      <c r="P1337" s="2" t="s">
        <v>8274</v>
      </c>
      <c r="Q1337" s="1" t="s">
        <v>8275</v>
      </c>
      <c r="R1337" s="1" t="s">
        <v>8276</v>
      </c>
      <c r="S1337" s="3">
        <v>44687</v>
      </c>
      <c r="T1337" s="1">
        <v>2.9100000000000003E-4</v>
      </c>
      <c r="U1337" s="1" t="s">
        <v>4842</v>
      </c>
      <c r="V1337" s="1">
        <v>0</v>
      </c>
      <c r="W1337" s="1">
        <v>5</v>
      </c>
      <c r="X1337" s="1">
        <v>243717</v>
      </c>
      <c r="Y1337" s="1">
        <v>9.9299999999999999E-2</v>
      </c>
      <c r="Z1337" s="1" t="s">
        <v>8275</v>
      </c>
      <c r="AA1337" s="1" t="s">
        <v>8178</v>
      </c>
      <c r="AB1337" s="1" t="s">
        <v>39</v>
      </c>
      <c r="AC1337" s="1" t="s">
        <v>8179</v>
      </c>
    </row>
    <row r="1338" spans="1:29" ht="13" x14ac:dyDescent="0.15">
      <c r="A1338" s="1">
        <v>0.68400000000000005</v>
      </c>
      <c r="B1338" s="1">
        <v>114.011</v>
      </c>
      <c r="C1338" s="1">
        <v>0.79500000000000004</v>
      </c>
      <c r="D1338" s="1" t="s">
        <v>1922</v>
      </c>
      <c r="E1338" s="1">
        <v>-3.9710000000000001</v>
      </c>
      <c r="F1338" s="1">
        <v>0.65800000000000003</v>
      </c>
      <c r="G1338" s="1">
        <v>0.41899999999999998</v>
      </c>
      <c r="H1338" s="1" t="s">
        <v>8277</v>
      </c>
      <c r="I1338" s="1">
        <v>4</v>
      </c>
      <c r="J1338" s="1">
        <v>4.19E-2</v>
      </c>
      <c r="K1338" s="1">
        <v>76</v>
      </c>
      <c r="L1338" s="2" t="s">
        <v>8278</v>
      </c>
      <c r="M1338" s="1" t="s">
        <v>8279</v>
      </c>
      <c r="N1338" s="1" t="s">
        <v>4838</v>
      </c>
      <c r="O1338" s="1" t="s">
        <v>8177</v>
      </c>
      <c r="P1338" s="2" t="s">
        <v>8280</v>
      </c>
      <c r="Q1338" s="1" t="s">
        <v>8281</v>
      </c>
      <c r="R1338" s="1" t="s">
        <v>8282</v>
      </c>
      <c r="S1338" s="3">
        <v>44687</v>
      </c>
      <c r="T1338" s="1">
        <v>0</v>
      </c>
      <c r="U1338" s="1" t="s">
        <v>4842</v>
      </c>
      <c r="V1338" s="1">
        <v>0</v>
      </c>
      <c r="W1338" s="1">
        <v>11</v>
      </c>
      <c r="X1338" s="1">
        <v>237895</v>
      </c>
      <c r="Y1338" s="1">
        <v>2.2499999999999999E-2</v>
      </c>
      <c r="Z1338" s="1" t="s">
        <v>8281</v>
      </c>
      <c r="AA1338" s="1" t="s">
        <v>8178</v>
      </c>
      <c r="AB1338" s="1" t="s">
        <v>39</v>
      </c>
      <c r="AC1338" s="1" t="s">
        <v>8179</v>
      </c>
    </row>
    <row r="1339" spans="1:29" ht="13" x14ac:dyDescent="0.15">
      <c r="A1339" s="1">
        <v>0.78600000000000003</v>
      </c>
      <c r="B1339" s="1">
        <v>196.12</v>
      </c>
      <c r="C1339" s="1">
        <v>0.66300000000000003</v>
      </c>
      <c r="D1339" s="1" t="s">
        <v>1922</v>
      </c>
      <c r="E1339" s="1">
        <v>-3.51</v>
      </c>
      <c r="F1339" s="1">
        <v>0.219</v>
      </c>
      <c r="G1339" s="1">
        <v>0.57899999999999996</v>
      </c>
      <c r="H1339" s="1" t="s">
        <v>8283</v>
      </c>
      <c r="I1339" s="1">
        <v>4</v>
      </c>
      <c r="J1339" s="1">
        <v>0.19500000000000001</v>
      </c>
      <c r="K1339" s="1">
        <v>73</v>
      </c>
      <c r="L1339" s="2" t="s">
        <v>8284</v>
      </c>
      <c r="M1339" s="1" t="s">
        <v>8285</v>
      </c>
      <c r="N1339" s="1" t="s">
        <v>4838</v>
      </c>
      <c r="O1339" s="1" t="s">
        <v>8177</v>
      </c>
      <c r="P1339" s="2" t="s">
        <v>8286</v>
      </c>
      <c r="Q1339" s="1" t="s">
        <v>8287</v>
      </c>
      <c r="R1339" s="1" t="s">
        <v>8288</v>
      </c>
      <c r="S1339" s="3">
        <v>44687</v>
      </c>
      <c r="T1339" s="1">
        <v>0</v>
      </c>
      <c r="U1339" s="1" t="s">
        <v>4842</v>
      </c>
      <c r="V1339" s="1">
        <v>0</v>
      </c>
      <c r="W1339" s="1">
        <v>11</v>
      </c>
      <c r="X1339" s="1">
        <v>198367</v>
      </c>
      <c r="Y1339" s="1">
        <v>0.22900000000000001</v>
      </c>
      <c r="Z1339" s="1" t="s">
        <v>8287</v>
      </c>
      <c r="AA1339" s="1" t="s">
        <v>8178</v>
      </c>
      <c r="AB1339" s="1" t="s">
        <v>39</v>
      </c>
      <c r="AC1339" s="1" t="s">
        <v>8179</v>
      </c>
    </row>
    <row r="1340" spans="1:29" ht="13" x14ac:dyDescent="0.15">
      <c r="A1340" s="1">
        <v>0.70699999999999996</v>
      </c>
      <c r="B1340" s="1">
        <v>127.96299999999999</v>
      </c>
      <c r="C1340" s="1">
        <v>0.77100000000000002</v>
      </c>
      <c r="D1340" s="1" t="s">
        <v>1922</v>
      </c>
      <c r="E1340" s="1">
        <v>-6.4039999999999999</v>
      </c>
      <c r="F1340" s="1">
        <v>7.4499999999999997E-2</v>
      </c>
      <c r="G1340" s="1">
        <v>0.317</v>
      </c>
      <c r="H1340" s="1" t="s">
        <v>8289</v>
      </c>
      <c r="I1340" s="1">
        <v>4</v>
      </c>
      <c r="J1340" s="1">
        <v>5.5E-2</v>
      </c>
      <c r="K1340" s="1">
        <v>73</v>
      </c>
      <c r="L1340" s="2" t="s">
        <v>8290</v>
      </c>
      <c r="M1340" s="1" t="s">
        <v>8291</v>
      </c>
      <c r="N1340" s="1" t="s">
        <v>4768</v>
      </c>
      <c r="O1340" s="1" t="s">
        <v>8177</v>
      </c>
      <c r="P1340" s="2" t="s">
        <v>8292</v>
      </c>
      <c r="Q1340" s="1" t="s">
        <v>8293</v>
      </c>
      <c r="R1340" s="1" t="s">
        <v>8294</v>
      </c>
      <c r="S1340" s="3">
        <v>44652</v>
      </c>
      <c r="T1340" s="1">
        <v>0</v>
      </c>
      <c r="U1340" s="1" t="s">
        <v>4773</v>
      </c>
      <c r="V1340" s="1">
        <v>0</v>
      </c>
      <c r="W1340" s="1">
        <v>2</v>
      </c>
      <c r="X1340" s="1">
        <v>228750</v>
      </c>
      <c r="Y1340" s="1">
        <v>0.38900000000000001</v>
      </c>
      <c r="Z1340" s="1" t="s">
        <v>8293</v>
      </c>
      <c r="AA1340" s="1" t="s">
        <v>8178</v>
      </c>
      <c r="AB1340" s="1" t="s">
        <v>39</v>
      </c>
      <c r="AC1340" s="1" t="s">
        <v>8179</v>
      </c>
    </row>
    <row r="1341" spans="1:29" ht="13" x14ac:dyDescent="0.15">
      <c r="A1341" s="1">
        <v>0.85599999999999998</v>
      </c>
      <c r="B1341" s="1">
        <v>91.995000000000005</v>
      </c>
      <c r="C1341" s="1">
        <v>0.81499999999999995</v>
      </c>
      <c r="D1341" s="1" t="s">
        <v>1922</v>
      </c>
      <c r="E1341" s="1">
        <v>-3.8250000000000002</v>
      </c>
      <c r="F1341" s="1">
        <v>0.24399999999999999</v>
      </c>
      <c r="G1341" s="1">
        <v>0.872</v>
      </c>
      <c r="H1341" s="1" t="s">
        <v>8295</v>
      </c>
      <c r="I1341" s="1">
        <v>4</v>
      </c>
      <c r="J1341" s="1">
        <v>0.122</v>
      </c>
      <c r="K1341" s="1">
        <v>78</v>
      </c>
      <c r="L1341" s="2" t="s">
        <v>8296</v>
      </c>
      <c r="M1341" s="1" t="s">
        <v>8297</v>
      </c>
      <c r="N1341" s="1" t="s">
        <v>8298</v>
      </c>
      <c r="O1341" s="1" t="s">
        <v>8177</v>
      </c>
      <c r="P1341" s="2" t="s">
        <v>8299</v>
      </c>
      <c r="Q1341" s="1" t="s">
        <v>8300</v>
      </c>
      <c r="R1341" s="1" t="s">
        <v>8301</v>
      </c>
      <c r="S1341" s="3">
        <v>37803</v>
      </c>
      <c r="T1341" s="4">
        <v>8.3399999999999994E-5</v>
      </c>
      <c r="U1341" s="1" t="s">
        <v>8302</v>
      </c>
      <c r="V1341" s="1">
        <v>0</v>
      </c>
      <c r="W1341" s="1">
        <v>1</v>
      </c>
      <c r="X1341" s="1">
        <v>151667</v>
      </c>
      <c r="Y1341" s="1">
        <v>0.4</v>
      </c>
      <c r="Z1341" s="1" t="s">
        <v>8300</v>
      </c>
      <c r="AA1341" s="1" t="s">
        <v>8178</v>
      </c>
      <c r="AB1341" s="1" t="s">
        <v>39</v>
      </c>
      <c r="AC1341" s="1" t="s">
        <v>8179</v>
      </c>
    </row>
    <row r="1342" spans="1:29" ht="13" x14ac:dyDescent="0.15">
      <c r="A1342" s="1">
        <v>0.86</v>
      </c>
      <c r="B1342" s="1">
        <v>175.89599999999999</v>
      </c>
      <c r="C1342" s="1">
        <v>0.72499999999999998</v>
      </c>
      <c r="D1342" s="1" t="s">
        <v>1922</v>
      </c>
      <c r="E1342" s="1">
        <v>-3.726</v>
      </c>
      <c r="F1342" s="1">
        <v>6.7400000000000002E-2</v>
      </c>
      <c r="G1342" s="1">
        <v>0.79100000000000004</v>
      </c>
      <c r="H1342" s="1" t="s">
        <v>8303</v>
      </c>
      <c r="I1342" s="1">
        <v>4</v>
      </c>
      <c r="J1342" s="1">
        <v>0.182</v>
      </c>
      <c r="K1342" s="1">
        <v>74</v>
      </c>
      <c r="L1342" s="2" t="s">
        <v>8304</v>
      </c>
      <c r="M1342" s="1" t="s">
        <v>8305</v>
      </c>
      <c r="N1342" s="1" t="s">
        <v>8306</v>
      </c>
      <c r="O1342" s="1" t="s">
        <v>8177</v>
      </c>
      <c r="P1342" s="2" t="s">
        <v>8307</v>
      </c>
      <c r="Q1342" s="1" t="s">
        <v>8308</v>
      </c>
      <c r="R1342" s="1" t="s">
        <v>8306</v>
      </c>
      <c r="S1342" s="3">
        <v>44411</v>
      </c>
      <c r="T1342" s="1">
        <v>2.8400000000000002E-4</v>
      </c>
      <c r="U1342" s="1" t="s">
        <v>8309</v>
      </c>
      <c r="V1342" s="1">
        <v>1</v>
      </c>
      <c r="W1342" s="1">
        <v>1</v>
      </c>
      <c r="X1342" s="1">
        <v>230125</v>
      </c>
      <c r="Y1342" s="1">
        <v>0.42199999999999999</v>
      </c>
      <c r="Z1342" s="1" t="s">
        <v>8308</v>
      </c>
      <c r="AA1342" s="1" t="s">
        <v>8178</v>
      </c>
      <c r="AB1342" s="1" t="s">
        <v>39</v>
      </c>
      <c r="AC1342" s="1" t="s">
        <v>8179</v>
      </c>
    </row>
    <row r="1343" spans="1:29" ht="13" x14ac:dyDescent="0.15">
      <c r="A1343" s="1">
        <v>0.68799999999999994</v>
      </c>
      <c r="B1343" s="1">
        <v>153.97900000000001</v>
      </c>
      <c r="C1343" s="1">
        <v>0.65900000000000003</v>
      </c>
      <c r="D1343" s="1" t="s">
        <v>1922</v>
      </c>
      <c r="E1343" s="1">
        <v>-4.649</v>
      </c>
      <c r="F1343" s="1">
        <v>0.113</v>
      </c>
      <c r="G1343" s="1">
        <v>0.63200000000000001</v>
      </c>
      <c r="H1343" s="1" t="s">
        <v>8310</v>
      </c>
      <c r="I1343" s="1">
        <v>4</v>
      </c>
      <c r="J1343" s="1">
        <v>6.7299999999999999E-2</v>
      </c>
      <c r="K1343" s="1">
        <v>73</v>
      </c>
      <c r="L1343" s="2" t="s">
        <v>8311</v>
      </c>
      <c r="M1343" s="1" t="s">
        <v>8312</v>
      </c>
      <c r="N1343" s="1" t="s">
        <v>8313</v>
      </c>
      <c r="O1343" s="1" t="s">
        <v>8177</v>
      </c>
      <c r="P1343" s="2" t="s">
        <v>8314</v>
      </c>
      <c r="Q1343" s="1" t="s">
        <v>8315</v>
      </c>
      <c r="R1343" s="1" t="s">
        <v>8316</v>
      </c>
      <c r="S1343" s="3">
        <v>44385</v>
      </c>
      <c r="T1343" s="1">
        <v>0</v>
      </c>
      <c r="U1343" s="1" t="s">
        <v>8317</v>
      </c>
      <c r="V1343" s="1">
        <v>1</v>
      </c>
      <c r="W1343" s="1">
        <v>6</v>
      </c>
      <c r="X1343" s="1">
        <v>273474</v>
      </c>
      <c r="Y1343" s="1">
        <v>0.20699999999999999</v>
      </c>
      <c r="Z1343" s="1" t="s">
        <v>8315</v>
      </c>
      <c r="AA1343" s="1" t="s">
        <v>8178</v>
      </c>
      <c r="AB1343" s="1" t="s">
        <v>39</v>
      </c>
      <c r="AC1343" s="1" t="s">
        <v>8179</v>
      </c>
    </row>
    <row r="1344" spans="1:29" ht="13" x14ac:dyDescent="0.15">
      <c r="A1344" s="1">
        <v>0.64800000000000002</v>
      </c>
      <c r="B1344" s="1">
        <v>179.95099999999999</v>
      </c>
      <c r="C1344" s="1">
        <v>0.64400000000000002</v>
      </c>
      <c r="D1344" s="1" t="s">
        <v>1922</v>
      </c>
      <c r="E1344" s="1">
        <v>-4.601</v>
      </c>
      <c r="F1344" s="1">
        <v>0.13500000000000001</v>
      </c>
      <c r="G1344" s="1">
        <v>0.44</v>
      </c>
      <c r="H1344" s="1" t="s">
        <v>1830</v>
      </c>
      <c r="I1344" s="1">
        <v>4</v>
      </c>
      <c r="J1344" s="1">
        <v>0.11799999999999999</v>
      </c>
      <c r="K1344" s="1">
        <v>75</v>
      </c>
      <c r="L1344" s="2" t="s">
        <v>8318</v>
      </c>
      <c r="M1344" s="1" t="s">
        <v>8319</v>
      </c>
      <c r="N1344" s="1" t="s">
        <v>8320</v>
      </c>
      <c r="O1344" s="1" t="s">
        <v>8177</v>
      </c>
      <c r="P1344" s="2" t="s">
        <v>8321</v>
      </c>
      <c r="Q1344" s="1" t="s">
        <v>8322</v>
      </c>
      <c r="R1344" s="1" t="s">
        <v>8320</v>
      </c>
      <c r="S1344" s="3">
        <v>44351</v>
      </c>
      <c r="T1344" s="1">
        <v>0</v>
      </c>
      <c r="U1344" s="1" t="s">
        <v>8323</v>
      </c>
      <c r="V1344" s="1">
        <v>1</v>
      </c>
      <c r="W1344" s="1">
        <v>1</v>
      </c>
      <c r="X1344" s="1">
        <v>206710</v>
      </c>
      <c r="Y1344" s="1">
        <v>0.27600000000000002</v>
      </c>
      <c r="Z1344" s="1" t="s">
        <v>8322</v>
      </c>
      <c r="AA1344" s="1" t="s">
        <v>8178</v>
      </c>
      <c r="AB1344" s="1" t="s">
        <v>39</v>
      </c>
      <c r="AC1344" s="1" t="s">
        <v>8179</v>
      </c>
    </row>
    <row r="1345" spans="1:29" ht="13" x14ac:dyDescent="0.15">
      <c r="A1345" s="1">
        <v>0.63700000000000001</v>
      </c>
      <c r="B1345" s="1">
        <v>92.025000000000006</v>
      </c>
      <c r="C1345" s="1">
        <v>0.81100000000000005</v>
      </c>
      <c r="D1345" s="1" t="s">
        <v>1922</v>
      </c>
      <c r="E1345" s="1">
        <v>-4.835</v>
      </c>
      <c r="F1345" s="1">
        <v>0.11799999999999999</v>
      </c>
      <c r="G1345" s="1">
        <v>0.47099999999999997</v>
      </c>
      <c r="H1345" s="1" t="s">
        <v>1830</v>
      </c>
      <c r="I1345" s="1">
        <v>4</v>
      </c>
      <c r="J1345" s="1">
        <v>5.91E-2</v>
      </c>
      <c r="K1345" s="1">
        <v>72</v>
      </c>
      <c r="L1345" s="2" t="s">
        <v>8324</v>
      </c>
      <c r="M1345" s="1" t="s">
        <v>8325</v>
      </c>
      <c r="N1345" s="1" t="s">
        <v>1833</v>
      </c>
      <c r="O1345" s="1" t="s">
        <v>8177</v>
      </c>
      <c r="P1345" s="2" t="s">
        <v>8326</v>
      </c>
      <c r="Q1345" s="1" t="s">
        <v>8327</v>
      </c>
      <c r="R1345" s="1" t="s">
        <v>8328</v>
      </c>
      <c r="S1345" s="3">
        <v>44162</v>
      </c>
      <c r="T1345" s="1">
        <v>5.7200000000000003E-4</v>
      </c>
      <c r="U1345" s="1" t="s">
        <v>1837</v>
      </c>
      <c r="V1345" s="1">
        <v>0</v>
      </c>
      <c r="W1345" s="1">
        <v>10</v>
      </c>
      <c r="X1345" s="1">
        <v>130014</v>
      </c>
      <c r="Y1345" s="1">
        <v>0.23400000000000001</v>
      </c>
      <c r="Z1345" s="1" t="s">
        <v>8327</v>
      </c>
      <c r="AA1345" s="1" t="s">
        <v>8178</v>
      </c>
      <c r="AB1345" s="1" t="s">
        <v>39</v>
      </c>
      <c r="AC1345" s="1" t="s">
        <v>8179</v>
      </c>
    </row>
    <row r="1346" spans="1:29" ht="13" x14ac:dyDescent="0.15">
      <c r="A1346" s="1">
        <v>0.61799999999999999</v>
      </c>
      <c r="B1346" s="1">
        <v>81.992999999999995</v>
      </c>
      <c r="C1346" s="1">
        <v>0.85599999999999998</v>
      </c>
      <c r="D1346" s="1" t="s">
        <v>1922</v>
      </c>
      <c r="E1346" s="1">
        <v>-4.8920000000000003</v>
      </c>
      <c r="F1346" s="1">
        <v>8.6599999999999996E-2</v>
      </c>
      <c r="G1346" s="1">
        <v>0.39100000000000001</v>
      </c>
      <c r="H1346" s="1" t="s">
        <v>8329</v>
      </c>
      <c r="I1346" s="1">
        <v>4</v>
      </c>
      <c r="J1346" s="1">
        <v>0.28599999999999998</v>
      </c>
      <c r="K1346" s="1">
        <v>74</v>
      </c>
      <c r="L1346" s="2" t="s">
        <v>8330</v>
      </c>
      <c r="M1346" s="1" t="s">
        <v>8331</v>
      </c>
      <c r="N1346" s="1" t="s">
        <v>1833</v>
      </c>
      <c r="O1346" s="1" t="s">
        <v>8177</v>
      </c>
      <c r="P1346" s="2" t="s">
        <v>8332</v>
      </c>
      <c r="Q1346" s="1" t="s">
        <v>8333</v>
      </c>
      <c r="R1346" s="1" t="s">
        <v>8334</v>
      </c>
      <c r="S1346" s="3">
        <v>44162</v>
      </c>
      <c r="T1346" s="1">
        <v>0</v>
      </c>
      <c r="U1346" s="1" t="s">
        <v>1837</v>
      </c>
      <c r="V1346" s="1">
        <v>1</v>
      </c>
      <c r="W1346" s="1">
        <v>7</v>
      </c>
      <c r="X1346" s="1">
        <v>203201</v>
      </c>
      <c r="Y1346" s="1">
        <v>3.0300000000000001E-2</v>
      </c>
      <c r="Z1346" s="1" t="s">
        <v>8333</v>
      </c>
      <c r="AA1346" s="1" t="s">
        <v>8178</v>
      </c>
      <c r="AB1346" s="1" t="s">
        <v>39</v>
      </c>
      <c r="AC1346" s="1" t="s">
        <v>8179</v>
      </c>
    </row>
    <row r="1347" spans="1:29" ht="13" x14ac:dyDescent="0.15">
      <c r="A1347" s="1">
        <v>0.75900000000000001</v>
      </c>
      <c r="B1347" s="1">
        <v>91.951999999999998</v>
      </c>
      <c r="C1347" s="1">
        <v>0.78</v>
      </c>
      <c r="D1347" s="1" t="s">
        <v>1922</v>
      </c>
      <c r="E1347" s="1">
        <v>-3.2919999999999998</v>
      </c>
      <c r="F1347" s="1">
        <v>0.14299999999999999</v>
      </c>
      <c r="G1347" s="1">
        <v>0.57899999999999996</v>
      </c>
      <c r="H1347" s="1" t="s">
        <v>8335</v>
      </c>
      <c r="I1347" s="1">
        <v>4</v>
      </c>
      <c r="J1347" s="1">
        <v>0.22500000000000001</v>
      </c>
      <c r="K1347" s="1">
        <v>69</v>
      </c>
      <c r="L1347" s="2" t="s">
        <v>8336</v>
      </c>
      <c r="M1347" s="1" t="s">
        <v>8337</v>
      </c>
      <c r="N1347" s="1" t="s">
        <v>8338</v>
      </c>
      <c r="O1347" s="1" t="s">
        <v>8177</v>
      </c>
      <c r="P1347" s="2" t="s">
        <v>8339</v>
      </c>
      <c r="Q1347" s="1" t="s">
        <v>8340</v>
      </c>
      <c r="R1347" s="1" t="s">
        <v>8338</v>
      </c>
      <c r="S1347" s="3">
        <v>43692</v>
      </c>
      <c r="T1347" s="1">
        <v>8.6799999999999996E-4</v>
      </c>
      <c r="U1347" s="1" t="s">
        <v>8341</v>
      </c>
      <c r="V1347" s="1">
        <v>1</v>
      </c>
      <c r="W1347" s="1">
        <v>1</v>
      </c>
      <c r="X1347" s="1">
        <v>201040</v>
      </c>
      <c r="Y1347" s="1">
        <v>0.46200000000000002</v>
      </c>
      <c r="Z1347" s="1" t="s">
        <v>8340</v>
      </c>
      <c r="AA1347" s="1" t="s">
        <v>8178</v>
      </c>
      <c r="AB1347" s="1" t="s">
        <v>39</v>
      </c>
      <c r="AC1347" s="1" t="s">
        <v>8179</v>
      </c>
    </row>
    <row r="1348" spans="1:29" ht="13" x14ac:dyDescent="0.15">
      <c r="A1348" s="1">
        <v>0.57299999999999995</v>
      </c>
      <c r="B1348" s="1">
        <v>109.928</v>
      </c>
      <c r="C1348" s="1">
        <v>0.73099999999999998</v>
      </c>
      <c r="D1348" s="1" t="s">
        <v>1922</v>
      </c>
      <c r="E1348" s="1">
        <v>-10.058999999999999</v>
      </c>
      <c r="F1348" s="1">
        <v>0.113</v>
      </c>
      <c r="G1348" s="1">
        <v>0.14499999999999999</v>
      </c>
      <c r="H1348" s="1" t="s">
        <v>8277</v>
      </c>
      <c r="I1348" s="1">
        <v>4</v>
      </c>
      <c r="J1348" s="1">
        <v>5.4399999999999997E-2</v>
      </c>
      <c r="K1348" s="1">
        <v>75</v>
      </c>
      <c r="L1348" s="2" t="s">
        <v>8342</v>
      </c>
      <c r="M1348" s="1" t="s">
        <v>8343</v>
      </c>
      <c r="N1348" s="1" t="s">
        <v>1833</v>
      </c>
      <c r="O1348" s="1" t="s">
        <v>8177</v>
      </c>
      <c r="P1348" s="2" t="s">
        <v>8344</v>
      </c>
      <c r="Q1348" s="1" t="s">
        <v>8345</v>
      </c>
      <c r="R1348" s="1" t="s">
        <v>8346</v>
      </c>
      <c r="S1348" s="3">
        <v>44162</v>
      </c>
      <c r="T1348" s="4">
        <v>5.2200000000000002E-5</v>
      </c>
      <c r="U1348" s="1" t="s">
        <v>1837</v>
      </c>
      <c r="V1348" s="1">
        <v>0</v>
      </c>
      <c r="W1348" s="1">
        <v>4</v>
      </c>
      <c r="X1348" s="1">
        <v>205090</v>
      </c>
      <c r="Y1348" s="1">
        <v>0.40100000000000002</v>
      </c>
      <c r="Z1348" s="1" t="s">
        <v>8345</v>
      </c>
      <c r="AA1348" s="1" t="s">
        <v>8178</v>
      </c>
      <c r="AB1348" s="1" t="s">
        <v>39</v>
      </c>
      <c r="AC1348" s="1" t="s">
        <v>8179</v>
      </c>
    </row>
    <row r="1349" spans="1:29" ht="13" x14ac:dyDescent="0.15">
      <c r="A1349" s="1">
        <v>0.76500000000000001</v>
      </c>
      <c r="B1349" s="1">
        <v>174.02099999999999</v>
      </c>
      <c r="C1349" s="1">
        <v>0.69099999999999995</v>
      </c>
      <c r="D1349" s="1" t="s">
        <v>1922</v>
      </c>
      <c r="E1349" s="1">
        <v>-4.7270000000000003</v>
      </c>
      <c r="F1349" s="1">
        <v>0.20300000000000001</v>
      </c>
      <c r="G1349" s="1">
        <v>0.85499999999999998</v>
      </c>
      <c r="H1349" s="1" t="s">
        <v>8347</v>
      </c>
      <c r="I1349" s="1">
        <v>4</v>
      </c>
      <c r="J1349" s="1">
        <v>0.111</v>
      </c>
      <c r="K1349" s="1">
        <v>74</v>
      </c>
      <c r="L1349" s="2" t="s">
        <v>8348</v>
      </c>
      <c r="M1349" s="1" t="s">
        <v>8349</v>
      </c>
      <c r="N1349" s="1" t="s">
        <v>8350</v>
      </c>
      <c r="O1349" s="1" t="s">
        <v>8177</v>
      </c>
      <c r="P1349" s="2" t="s">
        <v>8351</v>
      </c>
      <c r="Q1349" s="1" t="s">
        <v>8352</v>
      </c>
      <c r="R1349" s="1" t="s">
        <v>8353</v>
      </c>
      <c r="S1349" s="3">
        <v>43980</v>
      </c>
      <c r="T1349" s="4">
        <v>3.2899999999999998E-6</v>
      </c>
      <c r="U1349" s="1" t="s">
        <v>8354</v>
      </c>
      <c r="V1349" s="1">
        <v>1</v>
      </c>
      <c r="W1349" s="1">
        <v>8</v>
      </c>
      <c r="X1349" s="1">
        <v>246000</v>
      </c>
      <c r="Y1349" s="1">
        <v>0.46400000000000002</v>
      </c>
      <c r="Z1349" s="1" t="s">
        <v>8352</v>
      </c>
      <c r="AA1349" s="1" t="s">
        <v>8178</v>
      </c>
      <c r="AB1349" s="1" t="s">
        <v>39</v>
      </c>
      <c r="AC1349" s="1" t="s">
        <v>8179</v>
      </c>
    </row>
    <row r="1350" spans="1:29" ht="13" x14ac:dyDescent="0.15">
      <c r="A1350" s="1">
        <v>0.82899999999999996</v>
      </c>
      <c r="B1350" s="1">
        <v>96.171999999999997</v>
      </c>
      <c r="C1350" s="1">
        <v>0.60699999999999998</v>
      </c>
      <c r="D1350" s="1" t="s">
        <v>1922</v>
      </c>
      <c r="E1350" s="1">
        <v>-4.0739999999999998</v>
      </c>
      <c r="F1350" s="1">
        <v>0.107</v>
      </c>
      <c r="G1350" s="1">
        <v>0.68500000000000005</v>
      </c>
      <c r="H1350" s="1" t="s">
        <v>8355</v>
      </c>
      <c r="I1350" s="1">
        <v>4</v>
      </c>
      <c r="J1350" s="1">
        <v>0.379</v>
      </c>
      <c r="K1350" s="1">
        <v>72</v>
      </c>
      <c r="L1350" s="2" t="s">
        <v>8356</v>
      </c>
      <c r="M1350" s="1" t="s">
        <v>8357</v>
      </c>
      <c r="N1350" s="1" t="s">
        <v>8358</v>
      </c>
      <c r="O1350" s="1" t="s">
        <v>8177</v>
      </c>
      <c r="P1350" s="2" t="s">
        <v>8359</v>
      </c>
      <c r="Q1350" s="1" t="s">
        <v>8360</v>
      </c>
      <c r="R1350" s="1" t="s">
        <v>8361</v>
      </c>
      <c r="S1350" s="3">
        <v>43890</v>
      </c>
      <c r="T1350" s="1">
        <v>0</v>
      </c>
      <c r="U1350" s="1" t="s">
        <v>8362</v>
      </c>
      <c r="V1350" s="1">
        <v>1</v>
      </c>
      <c r="W1350" s="1">
        <v>2</v>
      </c>
      <c r="X1350" s="1">
        <v>295177</v>
      </c>
      <c r="Y1350" s="1">
        <v>1.03E-2</v>
      </c>
      <c r="Z1350" s="1" t="s">
        <v>8360</v>
      </c>
      <c r="AA1350" s="1" t="s">
        <v>8178</v>
      </c>
      <c r="AB1350" s="1" t="s">
        <v>39</v>
      </c>
      <c r="AC1350" s="1" t="s">
        <v>8179</v>
      </c>
    </row>
    <row r="1351" spans="1:29" ht="13" x14ac:dyDescent="0.15">
      <c r="A1351" s="1">
        <v>0.84799999999999998</v>
      </c>
      <c r="B1351" s="1">
        <v>179.87</v>
      </c>
      <c r="C1351" s="1">
        <v>0.68500000000000005</v>
      </c>
      <c r="D1351" s="1" t="s">
        <v>1922</v>
      </c>
      <c r="E1351" s="1">
        <v>-4.5609999999999999</v>
      </c>
      <c r="F1351" s="1">
        <v>7.8299999999999995E-2</v>
      </c>
      <c r="G1351" s="1">
        <v>0.76100000000000001</v>
      </c>
      <c r="H1351" s="1" t="s">
        <v>1830</v>
      </c>
      <c r="I1351" s="1">
        <v>4</v>
      </c>
      <c r="J1351" s="1">
        <v>8.5800000000000001E-2</v>
      </c>
      <c r="K1351" s="1">
        <v>70</v>
      </c>
      <c r="L1351" s="2" t="s">
        <v>8363</v>
      </c>
      <c r="M1351" s="1" t="s">
        <v>8364</v>
      </c>
      <c r="N1351" s="1" t="s">
        <v>8358</v>
      </c>
      <c r="O1351" s="1" t="s">
        <v>8177</v>
      </c>
      <c r="P1351" s="2" t="s">
        <v>8365</v>
      </c>
      <c r="Q1351" s="1" t="s">
        <v>8366</v>
      </c>
      <c r="R1351" s="1" t="s">
        <v>8367</v>
      </c>
      <c r="S1351" s="3">
        <v>43890</v>
      </c>
      <c r="T1351" s="4">
        <v>7.1400000000000002E-6</v>
      </c>
      <c r="U1351" s="1" t="s">
        <v>8362</v>
      </c>
      <c r="V1351" s="1">
        <v>0</v>
      </c>
      <c r="W1351" s="1">
        <v>8</v>
      </c>
      <c r="X1351" s="1">
        <v>163084</v>
      </c>
      <c r="Y1351" s="1">
        <v>8.6099999999999996E-2</v>
      </c>
      <c r="Z1351" s="1" t="s">
        <v>8366</v>
      </c>
      <c r="AA1351" s="1" t="s">
        <v>8178</v>
      </c>
      <c r="AB1351" s="1" t="s">
        <v>39</v>
      </c>
      <c r="AC1351" s="1" t="s">
        <v>8179</v>
      </c>
    </row>
    <row r="1352" spans="1:29" ht="13" x14ac:dyDescent="0.15">
      <c r="A1352" s="1">
        <v>0.79100000000000004</v>
      </c>
      <c r="B1352" s="1">
        <v>92.022999999999996</v>
      </c>
      <c r="C1352" s="1">
        <v>0.86</v>
      </c>
      <c r="D1352" s="1" t="s">
        <v>1922</v>
      </c>
      <c r="E1352" s="1">
        <v>-4.7839999999999998</v>
      </c>
      <c r="F1352" s="1">
        <v>0.106</v>
      </c>
      <c r="G1352" s="1">
        <v>0.88700000000000001</v>
      </c>
      <c r="H1352" s="1" t="s">
        <v>1830</v>
      </c>
      <c r="I1352" s="1">
        <v>4</v>
      </c>
      <c r="J1352" s="1">
        <v>5.6800000000000003E-2</v>
      </c>
      <c r="K1352" s="1">
        <v>73</v>
      </c>
      <c r="L1352" s="2" t="s">
        <v>8368</v>
      </c>
      <c r="M1352" s="1" t="s">
        <v>8369</v>
      </c>
      <c r="N1352" s="1" t="s">
        <v>8358</v>
      </c>
      <c r="O1352" s="1" t="s">
        <v>8177</v>
      </c>
      <c r="P1352" s="2" t="s">
        <v>8370</v>
      </c>
      <c r="Q1352" s="1" t="s">
        <v>8371</v>
      </c>
      <c r="R1352" s="1" t="s">
        <v>8372</v>
      </c>
      <c r="S1352" s="3">
        <v>43890</v>
      </c>
      <c r="T1352" s="1">
        <v>1.06E-4</v>
      </c>
      <c r="U1352" s="1" t="s">
        <v>8362</v>
      </c>
      <c r="V1352" s="1">
        <v>1</v>
      </c>
      <c r="W1352" s="1">
        <v>0</v>
      </c>
      <c r="X1352" s="1">
        <v>175918</v>
      </c>
      <c r="Y1352" s="1">
        <v>0.16900000000000001</v>
      </c>
      <c r="Z1352" s="1" t="s">
        <v>8371</v>
      </c>
      <c r="AA1352" s="1" t="s">
        <v>8178</v>
      </c>
      <c r="AB1352" s="1" t="s">
        <v>39</v>
      </c>
      <c r="AC1352" s="1" t="s">
        <v>8179</v>
      </c>
    </row>
    <row r="1353" spans="1:29" ht="13" x14ac:dyDescent="0.15">
      <c r="A1353" s="1">
        <v>0.60299999999999998</v>
      </c>
      <c r="B1353" s="1">
        <v>129.928</v>
      </c>
      <c r="C1353" s="1">
        <v>0.9</v>
      </c>
      <c r="D1353" s="1" t="s">
        <v>1922</v>
      </c>
      <c r="E1353" s="1">
        <v>-5.3129999999999997</v>
      </c>
      <c r="F1353" s="1">
        <v>0.13400000000000001</v>
      </c>
      <c r="G1353" s="1">
        <v>0.82399999999999995</v>
      </c>
      <c r="H1353" s="1" t="s">
        <v>1830</v>
      </c>
      <c r="I1353" s="1">
        <v>4</v>
      </c>
      <c r="J1353" s="1">
        <v>6.4600000000000005E-2</v>
      </c>
      <c r="K1353" s="1">
        <v>74</v>
      </c>
      <c r="L1353" s="2" t="s">
        <v>8373</v>
      </c>
      <c r="M1353" s="1" t="s">
        <v>8374</v>
      </c>
      <c r="N1353" s="1" t="s">
        <v>8358</v>
      </c>
      <c r="O1353" s="1" t="s">
        <v>8177</v>
      </c>
      <c r="P1353" s="2" t="s">
        <v>8375</v>
      </c>
      <c r="Q1353" s="1" t="s">
        <v>8376</v>
      </c>
      <c r="R1353" s="1" t="s">
        <v>8377</v>
      </c>
      <c r="S1353" s="3">
        <v>43890</v>
      </c>
      <c r="T1353" s="4">
        <v>4.8099999999999997E-6</v>
      </c>
      <c r="U1353" s="1" t="s">
        <v>8362</v>
      </c>
      <c r="V1353" s="1">
        <v>1</v>
      </c>
      <c r="W1353" s="1">
        <v>2</v>
      </c>
      <c r="X1353" s="1">
        <v>170972</v>
      </c>
      <c r="Y1353" s="1">
        <v>0.40200000000000002</v>
      </c>
      <c r="Z1353" s="1" t="s">
        <v>8376</v>
      </c>
      <c r="AA1353" s="1" t="s">
        <v>8178</v>
      </c>
      <c r="AB1353" s="1" t="s">
        <v>39</v>
      </c>
      <c r="AC1353" s="1" t="s">
        <v>8179</v>
      </c>
    </row>
    <row r="1354" spans="1:29" ht="13" x14ac:dyDescent="0.15">
      <c r="A1354" s="1">
        <v>0.80100000000000005</v>
      </c>
      <c r="B1354" s="1">
        <v>93.992000000000004</v>
      </c>
      <c r="C1354" s="1">
        <v>0.76200000000000001</v>
      </c>
      <c r="D1354" s="1" t="s">
        <v>1922</v>
      </c>
      <c r="E1354" s="1">
        <v>-3.661</v>
      </c>
      <c r="F1354" s="1">
        <v>0.254</v>
      </c>
      <c r="G1354" s="1">
        <v>0.81</v>
      </c>
      <c r="H1354" s="1" t="s">
        <v>1830</v>
      </c>
      <c r="I1354" s="1">
        <v>4</v>
      </c>
      <c r="J1354" s="1">
        <v>4.0899999999999999E-2</v>
      </c>
      <c r="K1354" s="1">
        <v>68</v>
      </c>
      <c r="L1354" s="2" t="s">
        <v>8378</v>
      </c>
      <c r="M1354" s="1" t="s">
        <v>8379</v>
      </c>
      <c r="N1354" s="1" t="s">
        <v>8358</v>
      </c>
      <c r="O1354" s="1" t="s">
        <v>8177</v>
      </c>
      <c r="P1354" s="2" t="s">
        <v>8380</v>
      </c>
      <c r="Q1354" s="1" t="s">
        <v>8381</v>
      </c>
      <c r="R1354" s="1" t="s">
        <v>8382</v>
      </c>
      <c r="S1354" s="3">
        <v>43890</v>
      </c>
      <c r="T1354" s="4">
        <v>7.0400000000000004E-5</v>
      </c>
      <c r="U1354" s="1" t="s">
        <v>8362</v>
      </c>
      <c r="V1354" s="1">
        <v>0</v>
      </c>
      <c r="W1354" s="1">
        <v>1</v>
      </c>
      <c r="X1354" s="1">
        <v>136893</v>
      </c>
      <c r="Y1354" s="1">
        <v>0.2</v>
      </c>
      <c r="Z1354" s="1" t="s">
        <v>8381</v>
      </c>
      <c r="AA1354" s="1" t="s">
        <v>8178</v>
      </c>
      <c r="AB1354" s="1" t="s">
        <v>39</v>
      </c>
      <c r="AC1354" s="1" t="s">
        <v>8179</v>
      </c>
    </row>
    <row r="1355" spans="1:29" ht="13" x14ac:dyDescent="0.15">
      <c r="A1355" s="1">
        <v>0.75800000000000001</v>
      </c>
      <c r="B1355" s="1">
        <v>97.013999999999996</v>
      </c>
      <c r="C1355" s="1">
        <v>0.86</v>
      </c>
      <c r="D1355" s="1" t="s">
        <v>1922</v>
      </c>
      <c r="E1355" s="1">
        <v>-5.16</v>
      </c>
      <c r="F1355" s="1">
        <v>0.34399999999999997</v>
      </c>
      <c r="G1355" s="1">
        <v>0.45300000000000001</v>
      </c>
      <c r="H1355" s="1" t="s">
        <v>1830</v>
      </c>
      <c r="I1355" s="1">
        <v>4</v>
      </c>
      <c r="J1355" s="1">
        <v>6.9500000000000006E-2</v>
      </c>
      <c r="K1355" s="1">
        <v>69</v>
      </c>
      <c r="L1355" s="2" t="s">
        <v>8383</v>
      </c>
      <c r="M1355" s="1" t="s">
        <v>8384</v>
      </c>
      <c r="N1355" s="1" t="s">
        <v>8358</v>
      </c>
      <c r="O1355" s="1" t="s">
        <v>8177</v>
      </c>
      <c r="P1355" s="2" t="s">
        <v>8385</v>
      </c>
      <c r="Q1355" s="1" t="s">
        <v>8386</v>
      </c>
      <c r="R1355" s="1" t="s">
        <v>8387</v>
      </c>
      <c r="S1355" s="3">
        <v>43890</v>
      </c>
      <c r="T1355" s="4">
        <v>6.5400000000000004E-5</v>
      </c>
      <c r="U1355" s="1" t="s">
        <v>8362</v>
      </c>
      <c r="V1355" s="1">
        <v>1</v>
      </c>
      <c r="W1355" s="1">
        <v>11</v>
      </c>
      <c r="X1355" s="1">
        <v>172127</v>
      </c>
      <c r="Y1355" s="1">
        <v>2.1000000000000001E-2</v>
      </c>
      <c r="Z1355" s="1" t="s">
        <v>8386</v>
      </c>
      <c r="AA1355" s="1" t="s">
        <v>8178</v>
      </c>
      <c r="AB1355" s="1" t="s">
        <v>39</v>
      </c>
      <c r="AC1355" s="1" t="s">
        <v>8179</v>
      </c>
    </row>
    <row r="1356" spans="1:29" ht="13" x14ac:dyDescent="0.15">
      <c r="A1356" s="1">
        <v>0.70299999999999996</v>
      </c>
      <c r="B1356" s="1">
        <v>94.004000000000005</v>
      </c>
      <c r="C1356" s="1">
        <v>0.879</v>
      </c>
      <c r="D1356" s="1" t="s">
        <v>1922</v>
      </c>
      <c r="E1356" s="1">
        <v>-4.2190000000000003</v>
      </c>
      <c r="F1356" s="1">
        <v>5.6899999999999999E-2</v>
      </c>
      <c r="G1356" s="1">
        <v>0.78800000000000003</v>
      </c>
      <c r="H1356" s="1" t="s">
        <v>8388</v>
      </c>
      <c r="I1356" s="1">
        <v>4</v>
      </c>
      <c r="J1356" s="1">
        <v>7.0099999999999996E-2</v>
      </c>
      <c r="K1356" s="1">
        <v>71</v>
      </c>
      <c r="L1356" s="2" t="s">
        <v>8389</v>
      </c>
      <c r="M1356" s="1" t="s">
        <v>8390</v>
      </c>
      <c r="N1356" s="1" t="s">
        <v>8391</v>
      </c>
      <c r="O1356" s="1" t="s">
        <v>8177</v>
      </c>
      <c r="P1356" s="2" t="s">
        <v>8392</v>
      </c>
      <c r="Q1356" s="1" t="s">
        <v>8393</v>
      </c>
      <c r="R1356" s="1" t="s">
        <v>8391</v>
      </c>
      <c r="S1356" s="3">
        <v>43706</v>
      </c>
      <c r="T1356" s="1">
        <v>0</v>
      </c>
      <c r="U1356" s="1" t="s">
        <v>8394</v>
      </c>
      <c r="V1356" s="1">
        <v>1</v>
      </c>
      <c r="W1356" s="1">
        <v>1</v>
      </c>
      <c r="X1356" s="1">
        <v>199711</v>
      </c>
      <c r="Y1356" s="1">
        <v>0.14299999999999999</v>
      </c>
      <c r="Z1356" s="1" t="s">
        <v>8393</v>
      </c>
      <c r="AA1356" s="1" t="s">
        <v>8178</v>
      </c>
      <c r="AB1356" s="1" t="s">
        <v>39</v>
      </c>
      <c r="AC1356" s="1" t="s">
        <v>8179</v>
      </c>
    </row>
    <row r="1357" spans="1:29" ht="13" x14ac:dyDescent="0.15">
      <c r="A1357" s="1">
        <v>0.59599999999999997</v>
      </c>
      <c r="B1357" s="1">
        <v>165.95099999999999</v>
      </c>
      <c r="C1357" s="1">
        <v>0.81899999999999995</v>
      </c>
      <c r="D1357" s="1" t="s">
        <v>1922</v>
      </c>
      <c r="E1357" s="1">
        <v>-7.0090000000000003</v>
      </c>
      <c r="F1357" s="1">
        <v>0.13800000000000001</v>
      </c>
      <c r="G1357" s="1">
        <v>0.622</v>
      </c>
      <c r="H1357" s="1" t="s">
        <v>8395</v>
      </c>
      <c r="I1357" s="1">
        <v>4</v>
      </c>
      <c r="J1357" s="1">
        <v>0.318</v>
      </c>
      <c r="K1357" s="1">
        <v>70</v>
      </c>
      <c r="L1357" s="2" t="s">
        <v>8396</v>
      </c>
      <c r="M1357" s="1" t="s">
        <v>8397</v>
      </c>
      <c r="N1357" s="1" t="s">
        <v>8398</v>
      </c>
      <c r="O1357" s="1" t="s">
        <v>8177</v>
      </c>
      <c r="P1357" s="2" t="s">
        <v>8399</v>
      </c>
      <c r="Q1357" s="1" t="s">
        <v>8400</v>
      </c>
      <c r="R1357" s="1" t="s">
        <v>8398</v>
      </c>
      <c r="S1357" s="3">
        <v>43658</v>
      </c>
      <c r="T1357" s="4">
        <v>1.19E-6</v>
      </c>
      <c r="U1357" s="1" t="s">
        <v>8401</v>
      </c>
      <c r="V1357" s="1">
        <v>1</v>
      </c>
      <c r="W1357" s="1">
        <v>2</v>
      </c>
      <c r="X1357" s="1">
        <v>225542</v>
      </c>
      <c r="Y1357" s="1">
        <v>0.22500000000000001</v>
      </c>
      <c r="Z1357" s="1" t="s">
        <v>8400</v>
      </c>
      <c r="AA1357" s="1" t="s">
        <v>8178</v>
      </c>
      <c r="AB1357" s="1" t="s">
        <v>39</v>
      </c>
      <c r="AC1357" s="1" t="s">
        <v>8179</v>
      </c>
    </row>
    <row r="1358" spans="1:29" ht="13" x14ac:dyDescent="0.15">
      <c r="A1358" s="1">
        <v>0.64600000000000002</v>
      </c>
      <c r="B1358" s="1">
        <v>176.08799999999999</v>
      </c>
      <c r="C1358" s="1">
        <v>0.75600000000000001</v>
      </c>
      <c r="D1358" s="1" t="s">
        <v>1922</v>
      </c>
      <c r="E1358" s="1">
        <v>-5.7949999999999999</v>
      </c>
      <c r="F1358" s="1">
        <v>0.108</v>
      </c>
      <c r="G1358" s="1">
        <v>0.42899999999999999</v>
      </c>
      <c r="H1358" s="1" t="s">
        <v>8402</v>
      </c>
      <c r="I1358" s="1">
        <v>4</v>
      </c>
      <c r="J1358" s="1">
        <v>0.31900000000000001</v>
      </c>
      <c r="K1358" s="1">
        <v>82</v>
      </c>
      <c r="L1358" s="2" t="s">
        <v>8403</v>
      </c>
      <c r="M1358" s="1" t="s">
        <v>8404</v>
      </c>
      <c r="N1358" s="1" t="s">
        <v>8405</v>
      </c>
      <c r="O1358" s="1" t="s">
        <v>8177</v>
      </c>
      <c r="P1358" s="2" t="s">
        <v>8406</v>
      </c>
      <c r="Q1358" s="1" t="s">
        <v>8407</v>
      </c>
      <c r="R1358" s="1" t="s">
        <v>8408</v>
      </c>
      <c r="S1358" s="3">
        <v>43644</v>
      </c>
      <c r="T1358" s="4">
        <v>1.8099999999999999E-5</v>
      </c>
      <c r="U1358" s="1" t="s">
        <v>8409</v>
      </c>
      <c r="V1358" s="1">
        <v>1</v>
      </c>
      <c r="W1358" s="1">
        <v>7</v>
      </c>
      <c r="X1358" s="1">
        <v>242573</v>
      </c>
      <c r="Y1358" s="1">
        <v>0.152</v>
      </c>
      <c r="Z1358" s="1" t="s">
        <v>8407</v>
      </c>
      <c r="AA1358" s="1" t="s">
        <v>8178</v>
      </c>
      <c r="AB1358" s="1" t="s">
        <v>39</v>
      </c>
      <c r="AC1358" s="1" t="s">
        <v>8179</v>
      </c>
    </row>
    <row r="1359" spans="1:29" ht="13" x14ac:dyDescent="0.15">
      <c r="A1359" s="1">
        <v>0.79100000000000004</v>
      </c>
      <c r="B1359" s="1">
        <v>92.602999999999994</v>
      </c>
      <c r="C1359" s="1">
        <v>0.63900000000000001</v>
      </c>
      <c r="D1359" s="1" t="s">
        <v>1922</v>
      </c>
      <c r="E1359" s="1">
        <v>-4.4429999999999996</v>
      </c>
      <c r="F1359" s="1">
        <v>0.36199999999999999</v>
      </c>
      <c r="G1359" s="1">
        <v>0.93300000000000005</v>
      </c>
      <c r="H1359" s="1" t="s">
        <v>8402</v>
      </c>
      <c r="I1359" s="1">
        <v>4</v>
      </c>
      <c r="J1359" s="1">
        <v>0.254</v>
      </c>
      <c r="K1359" s="1">
        <v>75</v>
      </c>
      <c r="L1359" s="2" t="s">
        <v>8410</v>
      </c>
      <c r="M1359" s="1" t="s">
        <v>8411</v>
      </c>
      <c r="N1359" s="1" t="s">
        <v>8405</v>
      </c>
      <c r="O1359" s="1" t="s">
        <v>8177</v>
      </c>
      <c r="P1359" s="2" t="s">
        <v>8412</v>
      </c>
      <c r="Q1359" s="1" t="s">
        <v>8413</v>
      </c>
      <c r="R1359" s="1" t="s">
        <v>8414</v>
      </c>
      <c r="S1359" s="3">
        <v>43644</v>
      </c>
      <c r="T1359" s="1">
        <v>0</v>
      </c>
      <c r="U1359" s="1" t="s">
        <v>8409</v>
      </c>
      <c r="V1359" s="1">
        <v>0</v>
      </c>
      <c r="W1359" s="1">
        <v>10</v>
      </c>
      <c r="X1359" s="1">
        <v>222347</v>
      </c>
      <c r="Y1359" s="1">
        <v>2.75E-2</v>
      </c>
      <c r="Z1359" s="1" t="s">
        <v>8413</v>
      </c>
      <c r="AA1359" s="1" t="s">
        <v>8178</v>
      </c>
      <c r="AB1359" s="1" t="s">
        <v>39</v>
      </c>
      <c r="AC1359" s="1" t="s">
        <v>8179</v>
      </c>
    </row>
    <row r="1360" spans="1:29" ht="13" x14ac:dyDescent="0.15">
      <c r="A1360" s="1">
        <v>0.624</v>
      </c>
      <c r="B1360" s="1">
        <v>176.16900000000001</v>
      </c>
      <c r="C1360" s="1">
        <v>0.61</v>
      </c>
      <c r="D1360" s="1" t="s">
        <v>1922</v>
      </c>
      <c r="E1360" s="1">
        <v>-4.7729999999999997</v>
      </c>
      <c r="F1360" s="1">
        <v>0.24299999999999999</v>
      </c>
      <c r="G1360" s="1">
        <v>0.24399999999999999</v>
      </c>
      <c r="H1360" s="1" t="s">
        <v>8415</v>
      </c>
      <c r="I1360" s="1">
        <v>4</v>
      </c>
      <c r="J1360" s="1">
        <v>0.309</v>
      </c>
      <c r="K1360" s="1">
        <v>72</v>
      </c>
      <c r="L1360" s="2" t="s">
        <v>8416</v>
      </c>
      <c r="M1360" s="1" t="s">
        <v>8417</v>
      </c>
      <c r="N1360" s="1" t="s">
        <v>8418</v>
      </c>
      <c r="O1360" s="1" t="s">
        <v>8177</v>
      </c>
      <c r="P1360" s="2" t="s">
        <v>8419</v>
      </c>
      <c r="Q1360" s="1" t="s">
        <v>8420</v>
      </c>
      <c r="R1360" s="1" t="s">
        <v>8418</v>
      </c>
      <c r="S1360" s="3">
        <v>43616</v>
      </c>
      <c r="T1360" s="4">
        <v>2.12E-6</v>
      </c>
      <c r="U1360" s="1" t="s">
        <v>8421</v>
      </c>
      <c r="V1360" s="1">
        <v>1</v>
      </c>
      <c r="W1360" s="1">
        <v>2</v>
      </c>
      <c r="X1360" s="1">
        <v>250534</v>
      </c>
      <c r="Y1360" s="1">
        <v>0.6</v>
      </c>
      <c r="Z1360" s="1" t="s">
        <v>8420</v>
      </c>
      <c r="AA1360" s="1" t="s">
        <v>8178</v>
      </c>
      <c r="AB1360" s="1" t="s">
        <v>39</v>
      </c>
      <c r="AC1360" s="1" t="s">
        <v>8179</v>
      </c>
    </row>
    <row r="1361" spans="1:29" ht="13" x14ac:dyDescent="0.15">
      <c r="A1361" s="1">
        <v>0.68899999999999995</v>
      </c>
      <c r="B1361" s="1">
        <v>97.962999999999994</v>
      </c>
      <c r="C1361" s="1">
        <v>0.88200000000000001</v>
      </c>
      <c r="D1361" s="1" t="s">
        <v>1922</v>
      </c>
      <c r="E1361" s="1">
        <v>-4.0270000000000001</v>
      </c>
      <c r="F1361" s="1">
        <v>5.0099999999999999E-2</v>
      </c>
      <c r="G1361" s="1">
        <v>0.746</v>
      </c>
      <c r="H1361" s="1" t="s">
        <v>8422</v>
      </c>
      <c r="I1361" s="1">
        <v>4</v>
      </c>
      <c r="J1361" s="1">
        <v>0.124</v>
      </c>
      <c r="K1361" s="1">
        <v>69</v>
      </c>
      <c r="L1361" s="2" t="s">
        <v>8423</v>
      </c>
      <c r="M1361" s="1" t="s">
        <v>8424</v>
      </c>
      <c r="N1361" s="1" t="s">
        <v>8425</v>
      </c>
      <c r="O1361" s="1" t="s">
        <v>8177</v>
      </c>
      <c r="P1361" s="2" t="s">
        <v>8426</v>
      </c>
      <c r="Q1361" s="1" t="s">
        <v>8427</v>
      </c>
      <c r="R1361" s="1" t="s">
        <v>8425</v>
      </c>
      <c r="S1361" s="3">
        <v>43552</v>
      </c>
      <c r="T1361" s="1">
        <v>3.2499999999999999E-3</v>
      </c>
      <c r="U1361" s="1" t="s">
        <v>8428</v>
      </c>
      <c r="V1361" s="1">
        <v>1</v>
      </c>
      <c r="W1361" s="1">
        <v>6</v>
      </c>
      <c r="X1361" s="1">
        <v>161627</v>
      </c>
      <c r="Y1361" s="1">
        <v>0.39</v>
      </c>
      <c r="Z1361" s="1" t="s">
        <v>8427</v>
      </c>
      <c r="AA1361" s="1" t="s">
        <v>8178</v>
      </c>
      <c r="AB1361" s="1" t="s">
        <v>39</v>
      </c>
      <c r="AC1361" s="1" t="s">
        <v>8179</v>
      </c>
    </row>
    <row r="1362" spans="1:29" ht="13" x14ac:dyDescent="0.15">
      <c r="A1362" s="1">
        <v>0.64700000000000002</v>
      </c>
      <c r="B1362" s="1">
        <v>95.981999999999999</v>
      </c>
      <c r="C1362" s="1">
        <v>0.85699999999999998</v>
      </c>
      <c r="D1362" s="1" t="s">
        <v>1922</v>
      </c>
      <c r="E1362" s="1">
        <v>-4.1520000000000001</v>
      </c>
      <c r="F1362" s="1">
        <v>8.4199999999999997E-2</v>
      </c>
      <c r="G1362" s="1">
        <v>0.55300000000000005</v>
      </c>
      <c r="H1362" s="1" t="s">
        <v>8429</v>
      </c>
      <c r="I1362" s="1">
        <v>4</v>
      </c>
      <c r="J1362" s="1">
        <v>9.8400000000000001E-2</v>
      </c>
      <c r="K1362" s="1">
        <v>69</v>
      </c>
      <c r="L1362" s="2" t="s">
        <v>8430</v>
      </c>
      <c r="M1362" s="1" t="s">
        <v>8431</v>
      </c>
      <c r="N1362" s="1" t="s">
        <v>8432</v>
      </c>
      <c r="O1362" s="1" t="s">
        <v>8177</v>
      </c>
      <c r="P1362" s="2" t="s">
        <v>8433</v>
      </c>
      <c r="Q1362" s="1" t="s">
        <v>8434</v>
      </c>
      <c r="R1362" s="1" t="s">
        <v>8432</v>
      </c>
      <c r="S1362" s="3">
        <v>43552</v>
      </c>
      <c r="T1362" s="4">
        <v>1.1999999999999999E-6</v>
      </c>
      <c r="U1362" s="1" t="s">
        <v>8435</v>
      </c>
      <c r="V1362" s="1">
        <v>0</v>
      </c>
      <c r="W1362" s="1">
        <v>11</v>
      </c>
      <c r="X1362" s="1">
        <v>267500</v>
      </c>
      <c r="Y1362" s="1">
        <v>0.39100000000000001</v>
      </c>
      <c r="Z1362" s="1" t="s">
        <v>8434</v>
      </c>
      <c r="AA1362" s="1" t="s">
        <v>8178</v>
      </c>
      <c r="AB1362" s="1" t="s">
        <v>39</v>
      </c>
      <c r="AC1362" s="1" t="s">
        <v>8179</v>
      </c>
    </row>
    <row r="1363" spans="1:29" ht="13" x14ac:dyDescent="0.15">
      <c r="A1363" s="1">
        <v>0.86</v>
      </c>
      <c r="B1363" s="1">
        <v>93.989000000000004</v>
      </c>
      <c r="C1363" s="1">
        <v>0.73699999999999999</v>
      </c>
      <c r="D1363" s="1" t="s">
        <v>1922</v>
      </c>
      <c r="E1363" s="1">
        <v>-2.6520000000000001</v>
      </c>
      <c r="F1363" s="1">
        <v>5.74E-2</v>
      </c>
      <c r="G1363" s="1">
        <v>0.65600000000000003</v>
      </c>
      <c r="H1363" s="1" t="s">
        <v>6255</v>
      </c>
      <c r="I1363" s="1">
        <v>4</v>
      </c>
      <c r="J1363" s="1">
        <v>5.9299999999999999E-2</v>
      </c>
      <c r="K1363" s="1">
        <v>76</v>
      </c>
      <c r="L1363" s="2" t="s">
        <v>6256</v>
      </c>
      <c r="M1363" s="1" t="s">
        <v>6257</v>
      </c>
      <c r="N1363" s="1" t="s">
        <v>6258</v>
      </c>
      <c r="O1363" s="1" t="s">
        <v>8177</v>
      </c>
      <c r="P1363" s="2" t="s">
        <v>6259</v>
      </c>
      <c r="Q1363" s="1" t="s">
        <v>6260</v>
      </c>
      <c r="R1363" s="1" t="s">
        <v>6258</v>
      </c>
      <c r="S1363" s="3">
        <v>43489</v>
      </c>
      <c r="T1363" s="4">
        <v>1.9400000000000001E-6</v>
      </c>
      <c r="U1363" s="1" t="s">
        <v>6261</v>
      </c>
      <c r="V1363" s="1">
        <v>0</v>
      </c>
      <c r="W1363" s="1">
        <v>8</v>
      </c>
      <c r="X1363" s="1">
        <v>193227</v>
      </c>
      <c r="Y1363" s="1">
        <v>0.11</v>
      </c>
      <c r="Z1363" s="1" t="s">
        <v>6260</v>
      </c>
      <c r="AA1363" s="1" t="s">
        <v>8178</v>
      </c>
      <c r="AB1363" s="1" t="s">
        <v>39</v>
      </c>
      <c r="AC1363" s="1" t="s">
        <v>8179</v>
      </c>
    </row>
    <row r="1364" spans="1:29" ht="13" x14ac:dyDescent="0.15">
      <c r="A1364" s="1">
        <v>0.83599999999999997</v>
      </c>
      <c r="B1364" s="1">
        <v>96.992999999999995</v>
      </c>
      <c r="C1364" s="1">
        <v>0.746</v>
      </c>
      <c r="D1364" s="1" t="s">
        <v>1922</v>
      </c>
      <c r="E1364" s="1">
        <v>-4.3360000000000003</v>
      </c>
      <c r="F1364" s="1">
        <v>0.11600000000000001</v>
      </c>
      <c r="G1364" s="1">
        <v>0.874</v>
      </c>
      <c r="H1364" s="1" t="s">
        <v>8436</v>
      </c>
      <c r="I1364" s="1">
        <v>4</v>
      </c>
      <c r="J1364" s="1">
        <v>4.4499999999999998E-2</v>
      </c>
      <c r="K1364" s="1">
        <v>70</v>
      </c>
      <c r="L1364" s="2" t="s">
        <v>8437</v>
      </c>
      <c r="M1364" s="1" t="s">
        <v>8438</v>
      </c>
      <c r="N1364" s="1" t="s">
        <v>8439</v>
      </c>
      <c r="O1364" s="1" t="s">
        <v>8177</v>
      </c>
      <c r="P1364" s="2" t="s">
        <v>8440</v>
      </c>
      <c r="Q1364" s="1" t="s">
        <v>8441</v>
      </c>
      <c r="R1364" s="1" t="s">
        <v>8442</v>
      </c>
      <c r="S1364" s="3">
        <v>43756</v>
      </c>
      <c r="T1364" s="1">
        <v>2.9099999999999998E-3</v>
      </c>
      <c r="U1364" s="1" t="s">
        <v>8443</v>
      </c>
      <c r="V1364" s="1">
        <v>0</v>
      </c>
      <c r="W1364" s="1">
        <v>5</v>
      </c>
      <c r="X1364" s="1">
        <v>203187</v>
      </c>
      <c r="Y1364" s="1">
        <v>0.14499999999999999</v>
      </c>
      <c r="Z1364" s="1" t="s">
        <v>8441</v>
      </c>
      <c r="AA1364" s="1" t="s">
        <v>8178</v>
      </c>
      <c r="AB1364" s="1" t="s">
        <v>39</v>
      </c>
      <c r="AC1364" s="1" t="s">
        <v>8179</v>
      </c>
    </row>
    <row r="1365" spans="1:29" ht="13" x14ac:dyDescent="0.15">
      <c r="A1365" s="1">
        <v>0.67300000000000004</v>
      </c>
      <c r="B1365" s="1">
        <v>87.960999999999999</v>
      </c>
      <c r="C1365" s="1">
        <v>0.81799999999999995</v>
      </c>
      <c r="D1365" s="1" t="s">
        <v>1922</v>
      </c>
      <c r="E1365" s="1">
        <v>-7.5419999999999998</v>
      </c>
      <c r="F1365" s="1">
        <v>0.17199999999999999</v>
      </c>
      <c r="G1365" s="1">
        <v>0.69499999999999995</v>
      </c>
      <c r="H1365" s="1" t="s">
        <v>8289</v>
      </c>
      <c r="I1365" s="1">
        <v>4</v>
      </c>
      <c r="J1365" s="1">
        <v>0.14799999999999999</v>
      </c>
      <c r="K1365" s="1">
        <v>74</v>
      </c>
      <c r="L1365" s="2" t="s">
        <v>8444</v>
      </c>
      <c r="M1365" s="1" t="s">
        <v>8445</v>
      </c>
      <c r="N1365" s="1" t="s">
        <v>8446</v>
      </c>
      <c r="O1365" s="1" t="s">
        <v>8177</v>
      </c>
      <c r="P1365" s="2" t="s">
        <v>8447</v>
      </c>
      <c r="Q1365" s="1" t="s">
        <v>8448</v>
      </c>
      <c r="R1365" s="1">
        <v>512</v>
      </c>
      <c r="S1365" s="3">
        <v>44232</v>
      </c>
      <c r="T1365" s="1">
        <v>0</v>
      </c>
      <c r="U1365" s="1" t="s">
        <v>8449</v>
      </c>
      <c r="V1365" s="1">
        <v>0</v>
      </c>
      <c r="W1365" s="1">
        <v>4</v>
      </c>
      <c r="X1365" s="1">
        <v>193636</v>
      </c>
      <c r="Y1365" s="1">
        <v>0.34799999999999998</v>
      </c>
      <c r="Z1365" s="1" t="s">
        <v>8448</v>
      </c>
      <c r="AA1365" s="1" t="s">
        <v>8178</v>
      </c>
      <c r="AB1365" s="1" t="s">
        <v>39</v>
      </c>
      <c r="AC1365" s="1" t="s">
        <v>8179</v>
      </c>
    </row>
    <row r="1366" spans="1:29" ht="13" x14ac:dyDescent="0.15">
      <c r="A1366" s="1">
        <v>0.71099999999999997</v>
      </c>
      <c r="B1366" s="1">
        <v>173.916</v>
      </c>
      <c r="C1366" s="1">
        <v>0.71799999999999997</v>
      </c>
      <c r="D1366" s="1" t="s">
        <v>1922</v>
      </c>
      <c r="E1366" s="1">
        <v>-5.7460000000000004</v>
      </c>
      <c r="F1366" s="1">
        <v>0.1</v>
      </c>
      <c r="G1366" s="1">
        <v>0.92</v>
      </c>
      <c r="H1366" s="1" t="s">
        <v>8450</v>
      </c>
      <c r="I1366" s="1">
        <v>4</v>
      </c>
      <c r="J1366" s="1">
        <v>0.11</v>
      </c>
      <c r="K1366" s="1">
        <v>72</v>
      </c>
      <c r="L1366" s="2" t="s">
        <v>8451</v>
      </c>
      <c r="M1366" s="1" t="s">
        <v>8452</v>
      </c>
      <c r="N1366" s="1" t="s">
        <v>8453</v>
      </c>
      <c r="O1366" s="1" t="s">
        <v>8177</v>
      </c>
      <c r="P1366" s="2" t="s">
        <v>8454</v>
      </c>
      <c r="Q1366" s="1" t="s">
        <v>8455</v>
      </c>
      <c r="R1366" s="1" t="s">
        <v>8456</v>
      </c>
      <c r="S1366" s="3">
        <v>41894</v>
      </c>
      <c r="T1366" s="4">
        <v>5.52E-5</v>
      </c>
      <c r="U1366" s="1" t="s">
        <v>8457</v>
      </c>
      <c r="V1366" s="1">
        <v>0</v>
      </c>
      <c r="W1366" s="1">
        <v>8</v>
      </c>
      <c r="X1366" s="1">
        <v>226413</v>
      </c>
      <c r="Y1366" s="1">
        <v>0.157</v>
      </c>
      <c r="Z1366" s="1" t="s">
        <v>8455</v>
      </c>
      <c r="AA1366" s="1" t="s">
        <v>8178</v>
      </c>
      <c r="AB1366" s="1" t="s">
        <v>39</v>
      </c>
      <c r="AC1366" s="1" t="s">
        <v>8179</v>
      </c>
    </row>
    <row r="1367" spans="1:29" ht="13" x14ac:dyDescent="0.15">
      <c r="A1367" s="1">
        <v>0.70099999999999996</v>
      </c>
      <c r="B1367" s="1">
        <v>175.95</v>
      </c>
      <c r="C1367" s="1">
        <v>0.73</v>
      </c>
      <c r="D1367" s="1" t="s">
        <v>1922</v>
      </c>
      <c r="E1367" s="1">
        <v>-5.8849999999999998</v>
      </c>
      <c r="F1367" s="1">
        <v>0.151</v>
      </c>
      <c r="G1367" s="1">
        <v>0.78500000000000003</v>
      </c>
      <c r="H1367" s="1" t="s">
        <v>8458</v>
      </c>
      <c r="I1367" s="1">
        <v>4</v>
      </c>
      <c r="J1367" s="1">
        <v>0.106</v>
      </c>
      <c r="K1367" s="1">
        <v>82</v>
      </c>
      <c r="L1367" s="2" t="s">
        <v>8459</v>
      </c>
      <c r="M1367" s="1" t="s">
        <v>8460</v>
      </c>
      <c r="N1367" s="1" t="s">
        <v>8461</v>
      </c>
      <c r="O1367" s="1" t="s">
        <v>8177</v>
      </c>
      <c r="P1367" s="2" t="s">
        <v>8462</v>
      </c>
      <c r="Q1367" s="1" t="s">
        <v>8463</v>
      </c>
      <c r="R1367" s="1" t="s">
        <v>8464</v>
      </c>
      <c r="S1367" s="3">
        <v>42307</v>
      </c>
      <c r="T1367" s="1">
        <v>0</v>
      </c>
      <c r="U1367" s="1" t="s">
        <v>8465</v>
      </c>
      <c r="V1367" s="1">
        <v>0</v>
      </c>
      <c r="W1367" s="1">
        <v>5</v>
      </c>
      <c r="X1367" s="1">
        <v>207307</v>
      </c>
      <c r="Y1367" s="1">
        <v>0.13200000000000001</v>
      </c>
      <c r="Z1367" s="1" t="s">
        <v>8463</v>
      </c>
      <c r="AA1367" s="1" t="s">
        <v>8178</v>
      </c>
      <c r="AB1367" s="1" t="s">
        <v>39</v>
      </c>
      <c r="AC1367" s="1" t="s">
        <v>8179</v>
      </c>
    </row>
    <row r="1368" spans="1:29" ht="13" x14ac:dyDescent="0.15">
      <c r="A1368" s="1">
        <v>0.746</v>
      </c>
      <c r="B1368" s="1">
        <v>175.965</v>
      </c>
      <c r="C1368" s="1">
        <v>0.746</v>
      </c>
      <c r="D1368" s="1" t="s">
        <v>1922</v>
      </c>
      <c r="E1368" s="1">
        <v>-5.0460000000000003</v>
      </c>
      <c r="F1368" s="1">
        <v>0.27400000000000002</v>
      </c>
      <c r="G1368" s="1">
        <v>0.73299999999999998</v>
      </c>
      <c r="H1368" s="1" t="s">
        <v>8466</v>
      </c>
      <c r="I1368" s="1">
        <v>4</v>
      </c>
      <c r="J1368" s="1">
        <v>0.10199999999999999</v>
      </c>
      <c r="K1368" s="1">
        <v>69</v>
      </c>
      <c r="L1368" s="2" t="s">
        <v>8467</v>
      </c>
      <c r="M1368" s="1" t="s">
        <v>8468</v>
      </c>
      <c r="N1368" s="1" t="s">
        <v>8469</v>
      </c>
      <c r="O1368" s="1" t="s">
        <v>8177</v>
      </c>
      <c r="P1368" s="2" t="s">
        <v>8470</v>
      </c>
      <c r="Q1368" s="1" t="s">
        <v>8471</v>
      </c>
      <c r="R1368" s="5">
        <v>0.25</v>
      </c>
      <c r="S1368" s="3">
        <v>41546</v>
      </c>
      <c r="T1368" s="1">
        <v>0</v>
      </c>
      <c r="U1368" s="1" t="s">
        <v>8472</v>
      </c>
      <c r="V1368" s="1">
        <v>0</v>
      </c>
      <c r="W1368" s="1">
        <v>5</v>
      </c>
      <c r="X1368" s="1">
        <v>243227</v>
      </c>
      <c r="Y1368" s="1">
        <v>0.152</v>
      </c>
      <c r="Z1368" s="1" t="s">
        <v>8471</v>
      </c>
      <c r="AA1368" s="1" t="s">
        <v>8178</v>
      </c>
      <c r="AB1368" s="1" t="s">
        <v>39</v>
      </c>
      <c r="AC1368" s="1" t="s">
        <v>8179</v>
      </c>
    </row>
    <row r="1369" spans="1:29" ht="13" x14ac:dyDescent="0.15">
      <c r="A1369" s="1">
        <v>0.68100000000000005</v>
      </c>
      <c r="B1369" s="1">
        <v>140.006</v>
      </c>
      <c r="C1369" s="1">
        <v>0.80700000000000005</v>
      </c>
      <c r="D1369" s="1" t="s">
        <v>1922</v>
      </c>
      <c r="E1369" s="1">
        <v>-6.2679999999999998</v>
      </c>
      <c r="F1369" s="1">
        <v>9.6199999999999994E-2</v>
      </c>
      <c r="G1369" s="1">
        <v>0.67600000000000005</v>
      </c>
      <c r="H1369" s="1" t="s">
        <v>8473</v>
      </c>
      <c r="I1369" s="1">
        <v>4</v>
      </c>
      <c r="J1369" s="1">
        <v>9.8299999999999998E-2</v>
      </c>
      <c r="K1369" s="1">
        <v>69</v>
      </c>
      <c r="L1369" s="2" t="s">
        <v>8474</v>
      </c>
      <c r="M1369" s="1" t="s">
        <v>8475</v>
      </c>
      <c r="N1369" s="1" t="s">
        <v>8476</v>
      </c>
      <c r="O1369" s="1" t="s">
        <v>8177</v>
      </c>
      <c r="P1369" s="2" t="s">
        <v>8477</v>
      </c>
      <c r="Q1369" s="1" t="s">
        <v>8478</v>
      </c>
      <c r="R1369" s="1" t="s">
        <v>8476</v>
      </c>
      <c r="S1369" s="3">
        <v>43042</v>
      </c>
      <c r="T1369" s="1">
        <v>0</v>
      </c>
      <c r="U1369" s="1" t="s">
        <v>8479</v>
      </c>
      <c r="V1369" s="1">
        <v>1</v>
      </c>
      <c r="W1369" s="1">
        <v>11</v>
      </c>
      <c r="X1369" s="1">
        <v>297485</v>
      </c>
      <c r="Y1369" s="1">
        <v>0.42299999999999999</v>
      </c>
      <c r="Z1369" s="1" t="s">
        <v>8478</v>
      </c>
      <c r="AA1369" s="1" t="s">
        <v>8178</v>
      </c>
      <c r="AB1369" s="1" t="s">
        <v>39</v>
      </c>
      <c r="AC1369" s="1" t="s">
        <v>8179</v>
      </c>
    </row>
    <row r="1370" spans="1:29" ht="13" x14ac:dyDescent="0.15">
      <c r="A1370" s="1">
        <v>0.69</v>
      </c>
      <c r="B1370" s="1">
        <v>106.03400000000001</v>
      </c>
      <c r="C1370" s="1">
        <v>0.79900000000000004</v>
      </c>
      <c r="D1370" s="1" t="s">
        <v>1922</v>
      </c>
      <c r="E1370" s="1">
        <v>-7.2519999999999998</v>
      </c>
      <c r="F1370" s="1">
        <v>0.14299999999999999</v>
      </c>
      <c r="G1370" s="1">
        <v>0.68200000000000005</v>
      </c>
      <c r="H1370" s="1" t="s">
        <v>8480</v>
      </c>
      <c r="I1370" s="1">
        <v>4</v>
      </c>
      <c r="J1370" s="1">
        <v>0.1</v>
      </c>
      <c r="K1370" s="1">
        <v>70</v>
      </c>
      <c r="L1370" s="2" t="s">
        <v>8481</v>
      </c>
      <c r="M1370" s="1" t="s">
        <v>8482</v>
      </c>
      <c r="N1370" s="1" t="s">
        <v>8483</v>
      </c>
      <c r="O1370" s="1" t="s">
        <v>8177</v>
      </c>
      <c r="P1370" s="2" t="s">
        <v>8484</v>
      </c>
      <c r="Q1370" s="1" t="s">
        <v>8485</v>
      </c>
      <c r="R1370" s="1" t="s">
        <v>8483</v>
      </c>
      <c r="S1370" s="3">
        <v>43392</v>
      </c>
      <c r="T1370" s="1">
        <v>1E-3</v>
      </c>
      <c r="U1370" s="1" t="s">
        <v>8486</v>
      </c>
      <c r="V1370" s="1">
        <v>1</v>
      </c>
      <c r="W1370" s="1">
        <v>7</v>
      </c>
      <c r="X1370" s="1">
        <v>352442</v>
      </c>
      <c r="Y1370" s="1">
        <v>0.28199999999999997</v>
      </c>
      <c r="Z1370" s="1" t="s">
        <v>8485</v>
      </c>
      <c r="AA1370" s="1" t="s">
        <v>8178</v>
      </c>
      <c r="AB1370" s="1" t="s">
        <v>39</v>
      </c>
      <c r="AC1370" s="1" t="s">
        <v>8179</v>
      </c>
    </row>
    <row r="1371" spans="1:29" ht="13" x14ac:dyDescent="0.15">
      <c r="A1371" s="1">
        <v>0.81200000000000006</v>
      </c>
      <c r="B1371" s="1">
        <v>87.864000000000004</v>
      </c>
      <c r="C1371" s="1">
        <v>0.68300000000000005</v>
      </c>
      <c r="D1371" s="1" t="s">
        <v>1922</v>
      </c>
      <c r="E1371" s="1">
        <v>-4.4930000000000003</v>
      </c>
      <c r="F1371" s="1">
        <v>8.72E-2</v>
      </c>
      <c r="G1371" s="1">
        <v>0.72399999999999998</v>
      </c>
      <c r="H1371" s="1" t="s">
        <v>8487</v>
      </c>
      <c r="I1371" s="1">
        <v>4</v>
      </c>
      <c r="J1371" s="1">
        <v>7.1099999999999997E-2</v>
      </c>
      <c r="K1371" s="1">
        <v>69</v>
      </c>
      <c r="L1371" s="2" t="s">
        <v>8488</v>
      </c>
      <c r="M1371" s="1" t="s">
        <v>8489</v>
      </c>
      <c r="N1371" s="1" t="s">
        <v>8490</v>
      </c>
      <c r="O1371" s="1" t="s">
        <v>8177</v>
      </c>
      <c r="P1371" s="2" t="s">
        <v>8491</v>
      </c>
      <c r="Q1371" s="1" t="s">
        <v>8492</v>
      </c>
      <c r="R1371" s="1" t="s">
        <v>8493</v>
      </c>
      <c r="S1371" s="3">
        <v>43245</v>
      </c>
      <c r="T1371" s="1">
        <v>4.0400000000000001E-4</v>
      </c>
      <c r="U1371" s="1" t="s">
        <v>8494</v>
      </c>
      <c r="V1371" s="1">
        <v>1</v>
      </c>
      <c r="W1371" s="1">
        <v>7</v>
      </c>
      <c r="X1371" s="1">
        <v>250840</v>
      </c>
      <c r="Y1371" s="1">
        <v>0.161</v>
      </c>
      <c r="Z1371" s="1" t="s">
        <v>8492</v>
      </c>
      <c r="AA1371" s="1" t="s">
        <v>8178</v>
      </c>
      <c r="AB1371" s="1" t="s">
        <v>39</v>
      </c>
      <c r="AC1371" s="1" t="s">
        <v>8179</v>
      </c>
    </row>
    <row r="1372" spans="1:29" ht="13" x14ac:dyDescent="0.15">
      <c r="A1372" s="1">
        <v>0.59799999999999998</v>
      </c>
      <c r="B1372" s="1">
        <v>83.835999999999999</v>
      </c>
      <c r="C1372" s="1">
        <v>0.55000000000000004</v>
      </c>
      <c r="D1372" s="1" t="s">
        <v>1922</v>
      </c>
      <c r="E1372" s="1">
        <v>-5.4020000000000001</v>
      </c>
      <c r="F1372" s="1">
        <v>9.5500000000000002E-2</v>
      </c>
      <c r="G1372" s="1">
        <v>0.54300000000000004</v>
      </c>
      <c r="H1372" s="1" t="s">
        <v>8208</v>
      </c>
      <c r="I1372" s="1">
        <v>4</v>
      </c>
      <c r="J1372" s="1">
        <v>8.3099999999999993E-2</v>
      </c>
      <c r="K1372" s="1">
        <v>74</v>
      </c>
      <c r="L1372" s="2" t="s">
        <v>8495</v>
      </c>
      <c r="M1372" s="1" t="s">
        <v>8496</v>
      </c>
      <c r="N1372" s="1" t="s">
        <v>8358</v>
      </c>
      <c r="O1372" s="1" t="s">
        <v>8177</v>
      </c>
      <c r="P1372" s="2" t="s">
        <v>8497</v>
      </c>
      <c r="Q1372" s="1" t="s">
        <v>8498</v>
      </c>
      <c r="R1372" s="1" t="s">
        <v>8499</v>
      </c>
      <c r="S1372" s="3">
        <v>43890</v>
      </c>
      <c r="T1372" s="4">
        <v>2.5799999999999999E-6</v>
      </c>
      <c r="U1372" s="1" t="s">
        <v>8362</v>
      </c>
      <c r="V1372" s="1">
        <v>0</v>
      </c>
      <c r="W1372" s="1">
        <v>11</v>
      </c>
      <c r="X1372" s="1">
        <v>232496</v>
      </c>
      <c r="Y1372" s="1">
        <v>0.13200000000000001</v>
      </c>
      <c r="Z1372" s="1" t="s">
        <v>8498</v>
      </c>
      <c r="AA1372" s="1" t="s">
        <v>8178</v>
      </c>
      <c r="AB1372" s="1" t="s">
        <v>39</v>
      </c>
      <c r="AC1372" s="1" t="s">
        <v>8179</v>
      </c>
    </row>
    <row r="1373" spans="1:29" ht="13" x14ac:dyDescent="0.15">
      <c r="A1373" s="1">
        <v>0.76100000000000001</v>
      </c>
      <c r="B1373" s="1">
        <v>168.02199999999999</v>
      </c>
      <c r="C1373" s="1">
        <v>0.71399999999999997</v>
      </c>
      <c r="D1373" s="1" t="s">
        <v>1922</v>
      </c>
      <c r="E1373" s="1">
        <v>-4.5960000000000001</v>
      </c>
      <c r="F1373" s="1">
        <v>0.24099999999999999</v>
      </c>
      <c r="G1373" s="1">
        <v>0.90600000000000003</v>
      </c>
      <c r="H1373" s="1" t="s">
        <v>8500</v>
      </c>
      <c r="I1373" s="1">
        <v>4</v>
      </c>
      <c r="J1373" s="1">
        <v>4.2700000000000002E-2</v>
      </c>
      <c r="K1373" s="1">
        <v>69</v>
      </c>
      <c r="L1373" s="2" t="s">
        <v>8501</v>
      </c>
      <c r="M1373" s="1" t="s">
        <v>8502</v>
      </c>
      <c r="N1373" s="1" t="s">
        <v>8503</v>
      </c>
      <c r="O1373" s="1" t="s">
        <v>8177</v>
      </c>
      <c r="P1373" s="2" t="s">
        <v>8504</v>
      </c>
      <c r="Q1373" s="1" t="s">
        <v>8505</v>
      </c>
      <c r="R1373" s="1" t="s">
        <v>8506</v>
      </c>
      <c r="S1373" s="3">
        <v>44078</v>
      </c>
      <c r="T1373" s="1">
        <v>3.5E-4</v>
      </c>
      <c r="U1373" s="1" t="s">
        <v>8507</v>
      </c>
      <c r="V1373" s="1">
        <v>0</v>
      </c>
      <c r="W1373" s="1">
        <v>5</v>
      </c>
      <c r="X1373" s="1">
        <v>230693</v>
      </c>
      <c r="Y1373" s="1">
        <v>0.13900000000000001</v>
      </c>
      <c r="Z1373" s="1" t="s">
        <v>8505</v>
      </c>
      <c r="AA1373" s="1" t="s">
        <v>8178</v>
      </c>
      <c r="AB1373" s="1" t="s">
        <v>39</v>
      </c>
      <c r="AC1373" s="1" t="s">
        <v>8179</v>
      </c>
    </row>
    <row r="1374" spans="1:29" ht="13" x14ac:dyDescent="0.15">
      <c r="A1374" s="1">
        <v>0.61699999999999999</v>
      </c>
      <c r="B1374" s="1">
        <v>168.02099999999999</v>
      </c>
      <c r="C1374" s="1">
        <v>0.71299999999999997</v>
      </c>
      <c r="D1374" s="1" t="s">
        <v>1922</v>
      </c>
      <c r="E1374" s="1">
        <v>-4.6369999999999996</v>
      </c>
      <c r="F1374" s="1">
        <v>9.6199999999999994E-2</v>
      </c>
      <c r="G1374" s="1">
        <v>0.68200000000000005</v>
      </c>
      <c r="H1374" s="1" t="s">
        <v>8508</v>
      </c>
      <c r="I1374" s="1">
        <v>4</v>
      </c>
      <c r="J1374" s="1">
        <v>8.8700000000000001E-2</v>
      </c>
      <c r="K1374" s="1">
        <v>70</v>
      </c>
      <c r="L1374" s="2" t="s">
        <v>8509</v>
      </c>
      <c r="M1374" s="1" t="s">
        <v>8510</v>
      </c>
      <c r="N1374" s="1" t="s">
        <v>8511</v>
      </c>
      <c r="O1374" s="1" t="s">
        <v>8177</v>
      </c>
      <c r="P1374" s="2" t="s">
        <v>8512</v>
      </c>
      <c r="Q1374" s="1" t="s">
        <v>8513</v>
      </c>
      <c r="R1374" s="1" t="s">
        <v>8511</v>
      </c>
      <c r="S1374" s="3">
        <v>44175</v>
      </c>
      <c r="T1374" s="1">
        <v>0</v>
      </c>
      <c r="U1374" s="1" t="s">
        <v>8514</v>
      </c>
      <c r="V1374" s="1">
        <v>1</v>
      </c>
      <c r="W1374" s="1">
        <v>8</v>
      </c>
      <c r="X1374" s="1">
        <v>232853</v>
      </c>
      <c r="Y1374" s="1">
        <v>0.122</v>
      </c>
      <c r="Z1374" s="1" t="s">
        <v>8513</v>
      </c>
      <c r="AA1374" s="1" t="s">
        <v>8178</v>
      </c>
      <c r="AB1374" s="1" t="s">
        <v>39</v>
      </c>
      <c r="AC1374" s="1" t="s">
        <v>8179</v>
      </c>
    </row>
    <row r="1375" spans="1:29" ht="13" x14ac:dyDescent="0.15">
      <c r="A1375" s="1">
        <v>0.67500000000000004</v>
      </c>
      <c r="B1375" s="1">
        <v>79.31</v>
      </c>
      <c r="C1375" s="1">
        <v>0.627</v>
      </c>
      <c r="D1375" s="1" t="s">
        <v>1922</v>
      </c>
      <c r="E1375" s="1">
        <v>-7.125</v>
      </c>
      <c r="F1375" s="1">
        <v>7.8399999999999997E-2</v>
      </c>
      <c r="G1375" s="1">
        <v>0.96099999999999997</v>
      </c>
      <c r="H1375" s="1" t="s">
        <v>8515</v>
      </c>
      <c r="I1375" s="1">
        <v>4</v>
      </c>
      <c r="J1375" s="1">
        <v>0.21199999999999999</v>
      </c>
      <c r="K1375" s="1">
        <v>75</v>
      </c>
      <c r="L1375" s="2" t="s">
        <v>8516</v>
      </c>
      <c r="M1375" s="1" t="s">
        <v>8517</v>
      </c>
      <c r="N1375" s="1" t="s">
        <v>8405</v>
      </c>
      <c r="O1375" s="1" t="s">
        <v>8177</v>
      </c>
      <c r="P1375" s="2" t="s">
        <v>8518</v>
      </c>
      <c r="Q1375" s="1" t="s">
        <v>8519</v>
      </c>
      <c r="R1375" s="1" t="s">
        <v>8520</v>
      </c>
      <c r="S1375" s="3">
        <v>43644</v>
      </c>
      <c r="T1375" s="1">
        <v>0</v>
      </c>
      <c r="U1375" s="1" t="s">
        <v>8409</v>
      </c>
      <c r="V1375" s="1">
        <v>0</v>
      </c>
      <c r="W1375" s="1">
        <v>5</v>
      </c>
      <c r="X1375" s="1">
        <v>277107</v>
      </c>
      <c r="Y1375" s="1">
        <v>0.125</v>
      </c>
      <c r="Z1375" s="1" t="s">
        <v>8519</v>
      </c>
      <c r="AA1375" s="1" t="s">
        <v>8178</v>
      </c>
      <c r="AB1375" s="1" t="s">
        <v>39</v>
      </c>
      <c r="AC1375" s="1" t="s">
        <v>8179</v>
      </c>
    </row>
    <row r="1376" spans="1:29" ht="13" x14ac:dyDescent="0.15">
      <c r="A1376" s="1">
        <v>0.70599999999999996</v>
      </c>
      <c r="B1376" s="1">
        <v>88.863</v>
      </c>
      <c r="C1376" s="1">
        <v>0.63500000000000001</v>
      </c>
      <c r="D1376" s="1" t="s">
        <v>1922</v>
      </c>
      <c r="E1376" s="1">
        <v>-3.2240000000000002</v>
      </c>
      <c r="F1376" s="1">
        <v>0.108</v>
      </c>
      <c r="G1376" s="1">
        <v>0.443</v>
      </c>
      <c r="H1376" s="1" t="s">
        <v>8521</v>
      </c>
      <c r="I1376" s="1">
        <v>4</v>
      </c>
      <c r="J1376" s="1">
        <v>0.125</v>
      </c>
      <c r="K1376" s="1">
        <v>70</v>
      </c>
      <c r="L1376" s="2" t="s">
        <v>8522</v>
      </c>
      <c r="M1376" s="1" t="s">
        <v>8523</v>
      </c>
      <c r="N1376" s="1" t="s">
        <v>8524</v>
      </c>
      <c r="O1376" s="1" t="s">
        <v>8177</v>
      </c>
      <c r="P1376" s="2" t="s">
        <v>8525</v>
      </c>
      <c r="Q1376" s="1" t="s">
        <v>8526</v>
      </c>
      <c r="R1376" s="1" t="s">
        <v>8527</v>
      </c>
      <c r="S1376" s="3">
        <v>44281</v>
      </c>
      <c r="T1376" s="1">
        <v>0</v>
      </c>
      <c r="U1376" s="1" t="s">
        <v>8528</v>
      </c>
      <c r="V1376" s="1">
        <v>0</v>
      </c>
      <c r="W1376" s="1">
        <v>5</v>
      </c>
      <c r="X1376" s="1">
        <v>209160</v>
      </c>
      <c r="Y1376" s="1">
        <v>0.25600000000000001</v>
      </c>
      <c r="Z1376" s="1" t="s">
        <v>8526</v>
      </c>
      <c r="AA1376" s="1" t="s">
        <v>8178</v>
      </c>
      <c r="AB1376" s="1" t="s">
        <v>39</v>
      </c>
      <c r="AC1376" s="1" t="s">
        <v>8179</v>
      </c>
    </row>
    <row r="1377" spans="1:29" ht="13" x14ac:dyDescent="0.15">
      <c r="A1377" s="1">
        <v>0.76600000000000001</v>
      </c>
      <c r="B1377" s="1">
        <v>130.001</v>
      </c>
      <c r="C1377" s="1">
        <v>0.76200000000000001</v>
      </c>
      <c r="D1377" s="1" t="s">
        <v>1922</v>
      </c>
      <c r="E1377" s="1">
        <v>-3.9550000000000001</v>
      </c>
      <c r="F1377" s="1">
        <v>0.128</v>
      </c>
      <c r="G1377" s="1">
        <v>0.442</v>
      </c>
      <c r="H1377" s="1" t="s">
        <v>8529</v>
      </c>
      <c r="I1377" s="1">
        <v>4</v>
      </c>
      <c r="J1377" s="1">
        <v>3.4299999999999997E-2</v>
      </c>
      <c r="K1377" s="1">
        <v>76</v>
      </c>
      <c r="L1377" s="2" t="s">
        <v>8530</v>
      </c>
      <c r="M1377" s="1" t="s">
        <v>8531</v>
      </c>
      <c r="N1377" s="1" t="s">
        <v>8532</v>
      </c>
      <c r="O1377" s="1" t="s">
        <v>8177</v>
      </c>
      <c r="P1377" s="2" t="s">
        <v>8533</v>
      </c>
      <c r="Q1377" s="1" t="s">
        <v>8534</v>
      </c>
      <c r="R1377" s="1" t="s">
        <v>8532</v>
      </c>
      <c r="S1377" s="3">
        <v>44371</v>
      </c>
      <c r="T1377" s="4">
        <v>6.9800000000000003E-5</v>
      </c>
      <c r="U1377" s="1" t="s">
        <v>8535</v>
      </c>
      <c r="V1377" s="1">
        <v>1</v>
      </c>
      <c r="W1377" s="1">
        <v>7</v>
      </c>
      <c r="X1377" s="1">
        <v>287120</v>
      </c>
      <c r="Y1377" s="1">
        <v>7.7600000000000004E-3</v>
      </c>
      <c r="Z1377" s="1" t="s">
        <v>8534</v>
      </c>
      <c r="AA1377" s="1" t="s">
        <v>8178</v>
      </c>
      <c r="AB1377" s="1" t="s">
        <v>39</v>
      </c>
      <c r="AC1377" s="1" t="s">
        <v>8179</v>
      </c>
    </row>
    <row r="1378" spans="1:29" ht="13" x14ac:dyDescent="0.15">
      <c r="A1378" s="1">
        <v>0.745</v>
      </c>
      <c r="B1378" s="1">
        <v>94.978999999999999</v>
      </c>
      <c r="C1378" s="1">
        <v>0.79300000000000004</v>
      </c>
      <c r="D1378" s="1" t="s">
        <v>1922</v>
      </c>
      <c r="E1378" s="1">
        <v>-4.5789999999999997</v>
      </c>
      <c r="F1378" s="1">
        <v>0.29299999999999998</v>
      </c>
      <c r="G1378" s="1">
        <v>0.71599999999999997</v>
      </c>
      <c r="H1378" s="1" t="s">
        <v>8536</v>
      </c>
      <c r="I1378" s="1">
        <v>4</v>
      </c>
      <c r="J1378" s="1">
        <v>5.7099999999999998E-2</v>
      </c>
      <c r="K1378" s="1">
        <v>69</v>
      </c>
      <c r="L1378" s="2" t="s">
        <v>8537</v>
      </c>
      <c r="M1378" s="1" t="s">
        <v>8538</v>
      </c>
      <c r="N1378" s="1" t="s">
        <v>8539</v>
      </c>
      <c r="O1378" s="1" t="s">
        <v>8177</v>
      </c>
      <c r="P1378" s="2" t="s">
        <v>8540</v>
      </c>
      <c r="Q1378" s="1" t="s">
        <v>8541</v>
      </c>
      <c r="R1378" s="1" t="s">
        <v>8539</v>
      </c>
      <c r="S1378" s="3">
        <v>44399</v>
      </c>
      <c r="T1378" s="1">
        <v>1.8900000000000001E-4</v>
      </c>
      <c r="U1378" s="1" t="s">
        <v>8542</v>
      </c>
      <c r="V1378" s="1">
        <v>1</v>
      </c>
      <c r="W1378" s="1">
        <v>7</v>
      </c>
      <c r="X1378" s="1">
        <v>235411</v>
      </c>
      <c r="Y1378" s="1">
        <v>0.182</v>
      </c>
      <c r="Z1378" s="1" t="s">
        <v>8541</v>
      </c>
      <c r="AA1378" s="1" t="s">
        <v>8178</v>
      </c>
      <c r="AB1378" s="1" t="s">
        <v>39</v>
      </c>
      <c r="AC1378" s="1" t="s">
        <v>8179</v>
      </c>
    </row>
    <row r="1379" spans="1:29" ht="13" x14ac:dyDescent="0.15">
      <c r="A1379" s="1">
        <v>0.76600000000000001</v>
      </c>
      <c r="B1379" s="1">
        <v>93.956000000000003</v>
      </c>
      <c r="C1379" s="1">
        <v>0.73699999999999999</v>
      </c>
      <c r="D1379" s="1" t="s">
        <v>1922</v>
      </c>
      <c r="E1379" s="1">
        <v>-4.242</v>
      </c>
      <c r="F1379" s="1">
        <v>0.114</v>
      </c>
      <c r="G1379" s="1">
        <v>0.66200000000000003</v>
      </c>
      <c r="H1379" s="1" t="s">
        <v>8543</v>
      </c>
      <c r="I1379" s="1">
        <v>4</v>
      </c>
      <c r="J1379" s="1">
        <v>4.58E-2</v>
      </c>
      <c r="K1379" s="1">
        <v>70</v>
      </c>
      <c r="L1379" s="2" t="s">
        <v>8544</v>
      </c>
      <c r="M1379" s="1" t="s">
        <v>8545</v>
      </c>
      <c r="N1379" s="1" t="s">
        <v>8358</v>
      </c>
      <c r="O1379" s="1" t="s">
        <v>8177</v>
      </c>
      <c r="P1379" s="2" t="s">
        <v>8546</v>
      </c>
      <c r="Q1379" s="1" t="s">
        <v>8547</v>
      </c>
      <c r="R1379" s="1" t="s">
        <v>8548</v>
      </c>
      <c r="S1379" s="3">
        <v>43890</v>
      </c>
      <c r="T1379" s="4">
        <v>6.63E-6</v>
      </c>
      <c r="U1379" s="1" t="s">
        <v>8362</v>
      </c>
      <c r="V1379" s="1">
        <v>0</v>
      </c>
      <c r="W1379" s="1">
        <v>10</v>
      </c>
      <c r="X1379" s="1">
        <v>196500</v>
      </c>
      <c r="Y1379" s="1">
        <v>0.31</v>
      </c>
      <c r="Z1379" s="1" t="s">
        <v>8547</v>
      </c>
      <c r="AA1379" s="1" t="s">
        <v>8178</v>
      </c>
      <c r="AB1379" s="1" t="s">
        <v>39</v>
      </c>
      <c r="AC1379" s="1" t="s">
        <v>8179</v>
      </c>
    </row>
    <row r="1380" spans="1:29" ht="13" x14ac:dyDescent="0.15">
      <c r="A1380" s="1">
        <v>0.70299999999999996</v>
      </c>
      <c r="B1380" s="1">
        <v>169.88800000000001</v>
      </c>
      <c r="C1380" s="1">
        <v>0.63900000000000001</v>
      </c>
      <c r="D1380" s="1" t="s">
        <v>1922</v>
      </c>
      <c r="E1380" s="1">
        <v>-6.33</v>
      </c>
      <c r="F1380" s="1">
        <v>8.6499999999999994E-2</v>
      </c>
      <c r="G1380" s="1">
        <v>0.13800000000000001</v>
      </c>
      <c r="H1380" s="1" t="s">
        <v>8549</v>
      </c>
      <c r="I1380" s="1">
        <v>4</v>
      </c>
      <c r="J1380" s="1">
        <v>7.9399999999999998E-2</v>
      </c>
      <c r="K1380" s="1">
        <v>70</v>
      </c>
      <c r="L1380" s="2" t="s">
        <v>8550</v>
      </c>
      <c r="M1380" s="1" t="s">
        <v>8551</v>
      </c>
      <c r="N1380" s="1" t="s">
        <v>8552</v>
      </c>
      <c r="O1380" s="1" t="s">
        <v>8177</v>
      </c>
      <c r="P1380" s="2" t="s">
        <v>8553</v>
      </c>
      <c r="Q1380" s="1" t="s">
        <v>8554</v>
      </c>
      <c r="R1380" s="1" t="s">
        <v>8552</v>
      </c>
      <c r="S1380" s="3">
        <v>44474</v>
      </c>
      <c r="T1380" s="4">
        <v>1.7799999999999999E-6</v>
      </c>
      <c r="U1380" s="1" t="s">
        <v>8555</v>
      </c>
      <c r="V1380" s="1">
        <v>0</v>
      </c>
      <c r="W1380" s="1">
        <v>4</v>
      </c>
      <c r="X1380" s="1">
        <v>207301</v>
      </c>
      <c r="Y1380" s="1">
        <v>8.8900000000000007E-2</v>
      </c>
      <c r="Z1380" s="1" t="s">
        <v>8554</v>
      </c>
      <c r="AA1380" s="1" t="s">
        <v>8178</v>
      </c>
      <c r="AB1380" s="1" t="s">
        <v>39</v>
      </c>
      <c r="AC1380" s="1" t="s">
        <v>8179</v>
      </c>
    </row>
    <row r="1381" spans="1:29" ht="13" x14ac:dyDescent="0.15">
      <c r="A1381" s="1">
        <v>0.7</v>
      </c>
      <c r="B1381" s="1">
        <v>93.991</v>
      </c>
      <c r="C1381" s="1">
        <v>0.84299999999999997</v>
      </c>
      <c r="D1381" s="1" t="s">
        <v>1922</v>
      </c>
      <c r="E1381" s="1">
        <v>-3.5630000000000002</v>
      </c>
      <c r="F1381" s="1">
        <v>0.14000000000000001</v>
      </c>
      <c r="G1381" s="1">
        <v>0.89900000000000002</v>
      </c>
      <c r="H1381" s="1" t="s">
        <v>8556</v>
      </c>
      <c r="I1381" s="1">
        <v>4</v>
      </c>
      <c r="J1381" s="1">
        <v>8.0299999999999996E-2</v>
      </c>
      <c r="K1381" s="1">
        <v>69</v>
      </c>
      <c r="L1381" s="2" t="s">
        <v>8557</v>
      </c>
      <c r="M1381" s="1" t="s">
        <v>8558</v>
      </c>
      <c r="N1381" s="1" t="s">
        <v>8559</v>
      </c>
      <c r="O1381" s="1" t="s">
        <v>8177</v>
      </c>
      <c r="P1381" s="2" t="s">
        <v>8560</v>
      </c>
      <c r="Q1381" s="1" t="s">
        <v>8561</v>
      </c>
      <c r="R1381" s="1" t="s">
        <v>8559</v>
      </c>
      <c r="S1381" s="3">
        <v>44602</v>
      </c>
      <c r="T1381" s="1">
        <v>0</v>
      </c>
      <c r="U1381" s="1" t="s">
        <v>8562</v>
      </c>
      <c r="V1381" s="1">
        <v>0</v>
      </c>
      <c r="W1381" s="1">
        <v>4</v>
      </c>
      <c r="X1381" s="1">
        <v>226088</v>
      </c>
      <c r="Y1381" s="1">
        <v>9.3399999999999997E-2</v>
      </c>
      <c r="Z1381" s="1" t="s">
        <v>8561</v>
      </c>
      <c r="AA1381" s="1" t="s">
        <v>8178</v>
      </c>
      <c r="AB1381" s="1" t="s">
        <v>39</v>
      </c>
      <c r="AC1381" s="1" t="s">
        <v>8179</v>
      </c>
    </row>
    <row r="1382" spans="1:29" ht="13" x14ac:dyDescent="0.15">
      <c r="A1382" s="1">
        <v>0.69399999999999995</v>
      </c>
      <c r="B1382" s="1">
        <v>90.02</v>
      </c>
      <c r="C1382" s="1">
        <v>0.86899999999999999</v>
      </c>
      <c r="D1382" s="1" t="s">
        <v>1922</v>
      </c>
      <c r="E1382" s="1">
        <v>-3.35</v>
      </c>
      <c r="F1382" s="1">
        <v>8.7800000000000003E-2</v>
      </c>
      <c r="G1382" s="1">
        <v>0.51100000000000001</v>
      </c>
      <c r="H1382" s="1" t="s">
        <v>8563</v>
      </c>
      <c r="I1382" s="1">
        <v>4</v>
      </c>
      <c r="J1382" s="1">
        <v>7.8299999999999995E-2</v>
      </c>
      <c r="K1382" s="1">
        <v>68</v>
      </c>
      <c r="L1382" s="2" t="s">
        <v>8564</v>
      </c>
      <c r="M1382" s="1" t="s">
        <v>8565</v>
      </c>
      <c r="N1382" s="1" t="s">
        <v>8566</v>
      </c>
      <c r="O1382" s="1" t="s">
        <v>8177</v>
      </c>
      <c r="P1382" s="2" t="s">
        <v>8567</v>
      </c>
      <c r="Q1382" s="1" t="s">
        <v>8568</v>
      </c>
      <c r="R1382" s="1" t="s">
        <v>8566</v>
      </c>
      <c r="S1382" s="3">
        <v>44541</v>
      </c>
      <c r="T1382" s="1">
        <v>1.25E-3</v>
      </c>
      <c r="U1382" s="1" t="s">
        <v>8569</v>
      </c>
      <c r="V1382" s="1">
        <v>0</v>
      </c>
      <c r="W1382" s="1">
        <v>1</v>
      </c>
      <c r="X1382" s="1">
        <v>224997</v>
      </c>
      <c r="Y1382" s="1">
        <v>0.35599999999999998</v>
      </c>
      <c r="Z1382" s="1" t="s">
        <v>8568</v>
      </c>
      <c r="AA1382" s="1" t="s">
        <v>8178</v>
      </c>
      <c r="AB1382" s="1" t="s">
        <v>39</v>
      </c>
      <c r="AC1382" s="1" t="s">
        <v>8179</v>
      </c>
    </row>
    <row r="1383" spans="1:29" ht="13" x14ac:dyDescent="0.15">
      <c r="A1383" s="1">
        <v>0.63600000000000001</v>
      </c>
      <c r="B1383" s="1">
        <v>174.14</v>
      </c>
      <c r="C1383" s="1">
        <v>0.69499999999999995</v>
      </c>
      <c r="D1383" s="1" t="s">
        <v>1922</v>
      </c>
      <c r="E1383" s="1">
        <v>-4.6539999999999999</v>
      </c>
      <c r="F1383" s="1">
        <v>8.1000000000000003E-2</v>
      </c>
      <c r="G1383" s="1">
        <v>0.57499999999999996</v>
      </c>
      <c r="H1383" s="1" t="s">
        <v>8570</v>
      </c>
      <c r="I1383" s="1">
        <v>4</v>
      </c>
      <c r="J1383" s="1">
        <v>0.317</v>
      </c>
      <c r="K1383" s="1">
        <v>70</v>
      </c>
      <c r="L1383" s="2" t="s">
        <v>8571</v>
      </c>
      <c r="M1383" s="1" t="s">
        <v>8572</v>
      </c>
      <c r="N1383" s="1" t="s">
        <v>8573</v>
      </c>
      <c r="O1383" s="1" t="s">
        <v>8177</v>
      </c>
      <c r="P1383" s="2" t="s">
        <v>8574</v>
      </c>
      <c r="Q1383" s="1" t="s">
        <v>8575</v>
      </c>
      <c r="R1383" s="1" t="s">
        <v>8573</v>
      </c>
      <c r="S1383" s="3">
        <v>44672</v>
      </c>
      <c r="T1383" s="1">
        <v>0</v>
      </c>
      <c r="U1383" s="1" t="s">
        <v>8576</v>
      </c>
      <c r="V1383" s="1">
        <v>1</v>
      </c>
      <c r="W1383" s="1">
        <v>5</v>
      </c>
      <c r="X1383" s="1">
        <v>172235</v>
      </c>
      <c r="Y1383" s="1">
        <v>0.23400000000000001</v>
      </c>
      <c r="Z1383" s="1" t="s">
        <v>8575</v>
      </c>
      <c r="AA1383" s="1" t="s">
        <v>8178</v>
      </c>
      <c r="AB1383" s="1" t="s">
        <v>39</v>
      </c>
      <c r="AC1383" s="1" t="s">
        <v>8179</v>
      </c>
    </row>
    <row r="1384" spans="1:29" ht="13" x14ac:dyDescent="0.15">
      <c r="A1384" s="1">
        <v>0.90300000000000002</v>
      </c>
      <c r="B1384" s="1">
        <v>78.293000000000006</v>
      </c>
      <c r="C1384" s="1">
        <v>0.56399999999999995</v>
      </c>
      <c r="D1384" s="1" t="s">
        <v>1922</v>
      </c>
      <c r="E1384" s="1">
        <v>-3.2210000000000001</v>
      </c>
      <c r="F1384" s="1">
        <v>0.17499999999999999</v>
      </c>
      <c r="G1384" s="1">
        <v>0.60699999999999998</v>
      </c>
      <c r="H1384" s="1" t="s">
        <v>1830</v>
      </c>
      <c r="I1384" s="1">
        <v>4</v>
      </c>
      <c r="J1384" s="1">
        <v>0.307</v>
      </c>
      <c r="K1384" s="1">
        <v>71</v>
      </c>
      <c r="L1384" s="2" t="s">
        <v>8577</v>
      </c>
      <c r="M1384" s="1" t="s">
        <v>8578</v>
      </c>
      <c r="N1384" s="1" t="s">
        <v>4838</v>
      </c>
      <c r="O1384" s="1" t="s">
        <v>8177</v>
      </c>
      <c r="P1384" s="2" t="s">
        <v>8579</v>
      </c>
      <c r="Q1384" s="1" t="s">
        <v>8580</v>
      </c>
      <c r="R1384" s="1" t="s">
        <v>8581</v>
      </c>
      <c r="S1384" s="3">
        <v>44687</v>
      </c>
      <c r="T1384" s="1">
        <v>0</v>
      </c>
      <c r="U1384" s="1" t="s">
        <v>4842</v>
      </c>
      <c r="V1384" s="1">
        <v>1</v>
      </c>
      <c r="W1384" s="1">
        <v>5</v>
      </c>
      <c r="X1384" s="1">
        <v>230400</v>
      </c>
      <c r="Y1384" s="1">
        <v>0.35599999999999998</v>
      </c>
      <c r="Z1384" s="1" t="s">
        <v>8580</v>
      </c>
      <c r="AA1384" s="1" t="s">
        <v>8178</v>
      </c>
      <c r="AB1384" s="1" t="s">
        <v>39</v>
      </c>
      <c r="AC1384" s="1" t="s">
        <v>8179</v>
      </c>
    </row>
    <row r="1385" spans="1:29" ht="13" x14ac:dyDescent="0.15">
      <c r="A1385" s="1">
        <v>0.67400000000000004</v>
      </c>
      <c r="B1385" s="1">
        <v>99.968000000000004</v>
      </c>
      <c r="C1385" s="1">
        <v>0.80400000000000005</v>
      </c>
      <c r="D1385" s="1" t="s">
        <v>1922</v>
      </c>
      <c r="E1385" s="1">
        <v>-5.4530000000000003</v>
      </c>
      <c r="F1385" s="1">
        <v>0.115</v>
      </c>
      <c r="G1385" s="1">
        <v>0.29199999999999998</v>
      </c>
      <c r="H1385" s="1" t="s">
        <v>1830</v>
      </c>
      <c r="I1385" s="1">
        <v>4</v>
      </c>
      <c r="J1385" s="1">
        <v>3.3300000000000003E-2</v>
      </c>
      <c r="K1385" s="1">
        <v>79</v>
      </c>
      <c r="L1385" s="2" t="s">
        <v>8582</v>
      </c>
      <c r="M1385" s="1" t="s">
        <v>8583</v>
      </c>
      <c r="N1385" s="1" t="s">
        <v>4838</v>
      </c>
      <c r="O1385" s="1" t="s">
        <v>8177</v>
      </c>
      <c r="P1385" s="2" t="s">
        <v>8584</v>
      </c>
      <c r="Q1385" s="1" t="s">
        <v>8585</v>
      </c>
      <c r="R1385" s="1" t="s">
        <v>8586</v>
      </c>
      <c r="S1385" s="3">
        <v>44687</v>
      </c>
      <c r="T1385" s="4">
        <v>1.1799999999999999E-6</v>
      </c>
      <c r="U1385" s="1" t="s">
        <v>4842</v>
      </c>
      <c r="V1385" s="1">
        <v>0</v>
      </c>
      <c r="W1385" s="1">
        <v>5</v>
      </c>
      <c r="X1385" s="1">
        <v>245940</v>
      </c>
      <c r="Y1385" s="1">
        <v>0.29399999999999998</v>
      </c>
      <c r="Z1385" s="1" t="s">
        <v>8585</v>
      </c>
      <c r="AA1385" s="1" t="s">
        <v>8178</v>
      </c>
      <c r="AB1385" s="1" t="s">
        <v>39</v>
      </c>
      <c r="AC1385" s="1" t="s">
        <v>8179</v>
      </c>
    </row>
    <row r="1386" spans="1:29" ht="13" x14ac:dyDescent="0.15">
      <c r="A1386" s="1">
        <v>0.58399999999999996</v>
      </c>
      <c r="B1386" s="1">
        <v>115.018</v>
      </c>
      <c r="C1386" s="1">
        <v>0.84899999999999998</v>
      </c>
      <c r="D1386" s="1" t="s">
        <v>1922</v>
      </c>
      <c r="E1386" s="1">
        <v>-8.1950000000000003</v>
      </c>
      <c r="F1386" s="1">
        <v>0.49199999999999999</v>
      </c>
      <c r="G1386" s="1">
        <v>0.72399999999999998</v>
      </c>
      <c r="H1386" s="1" t="s">
        <v>1830</v>
      </c>
      <c r="I1386" s="1">
        <v>4</v>
      </c>
      <c r="J1386" s="1">
        <v>0.115</v>
      </c>
      <c r="K1386" s="1">
        <v>71</v>
      </c>
      <c r="L1386" s="2" t="s">
        <v>8587</v>
      </c>
      <c r="M1386" s="1" t="s">
        <v>8588</v>
      </c>
      <c r="N1386" s="1" t="s">
        <v>4838</v>
      </c>
      <c r="O1386" s="1" t="s">
        <v>8177</v>
      </c>
      <c r="P1386" s="2" t="s">
        <v>8589</v>
      </c>
      <c r="Q1386" s="1" t="s">
        <v>8590</v>
      </c>
      <c r="R1386" s="1" t="s">
        <v>8591</v>
      </c>
      <c r="S1386" s="3">
        <v>44687</v>
      </c>
      <c r="T1386" s="4">
        <v>6.1800000000000001E-6</v>
      </c>
      <c r="U1386" s="1" t="s">
        <v>4842</v>
      </c>
      <c r="V1386" s="1">
        <v>0</v>
      </c>
      <c r="W1386" s="1">
        <v>1</v>
      </c>
      <c r="X1386" s="1">
        <v>139041</v>
      </c>
      <c r="Y1386" s="1">
        <v>9.2899999999999996E-2</v>
      </c>
      <c r="Z1386" s="1" t="s">
        <v>8590</v>
      </c>
      <c r="AA1386" s="1" t="s">
        <v>8178</v>
      </c>
      <c r="AB1386" s="1" t="s">
        <v>39</v>
      </c>
      <c r="AC1386" s="1" t="s">
        <v>8179</v>
      </c>
    </row>
    <row r="1387" spans="1:29" ht="13" x14ac:dyDescent="0.15">
      <c r="A1387" s="1">
        <v>0.67300000000000004</v>
      </c>
      <c r="B1387" s="1">
        <v>181.89099999999999</v>
      </c>
      <c r="C1387" s="1">
        <v>0.65500000000000003</v>
      </c>
      <c r="D1387" s="1" t="s">
        <v>1922</v>
      </c>
      <c r="E1387" s="1">
        <v>-5.98</v>
      </c>
      <c r="F1387" s="1">
        <v>7.5300000000000006E-2</v>
      </c>
      <c r="G1387" s="1">
        <v>0.34200000000000003</v>
      </c>
      <c r="H1387" s="1" t="s">
        <v>8592</v>
      </c>
      <c r="I1387" s="1">
        <v>4</v>
      </c>
      <c r="J1387" s="1">
        <v>0.308</v>
      </c>
      <c r="K1387" s="1">
        <v>70</v>
      </c>
      <c r="L1387" s="2" t="s">
        <v>8593</v>
      </c>
      <c r="M1387" s="1" t="s">
        <v>8594</v>
      </c>
      <c r="N1387" s="1" t="s">
        <v>8595</v>
      </c>
      <c r="O1387" s="1" t="s">
        <v>8177</v>
      </c>
      <c r="P1387" s="2" t="s">
        <v>8596</v>
      </c>
      <c r="Q1387" s="1" t="s">
        <v>8597</v>
      </c>
      <c r="R1387" s="1" t="s">
        <v>8598</v>
      </c>
      <c r="S1387" s="3">
        <v>44601</v>
      </c>
      <c r="T1387" s="1">
        <v>0</v>
      </c>
      <c r="U1387" s="1" t="s">
        <v>8599</v>
      </c>
      <c r="V1387" s="1">
        <v>0</v>
      </c>
      <c r="W1387" s="1">
        <v>0</v>
      </c>
      <c r="X1387" s="1">
        <v>249520</v>
      </c>
      <c r="Y1387" s="1">
        <v>0.47299999999999998</v>
      </c>
      <c r="Z1387" s="1" t="s">
        <v>8597</v>
      </c>
      <c r="AA1387" s="1" t="s">
        <v>8178</v>
      </c>
      <c r="AB1387" s="1" t="s">
        <v>39</v>
      </c>
      <c r="AC1387" s="1" t="s">
        <v>8179</v>
      </c>
    </row>
    <row r="1388" spans="1:29" ht="13" x14ac:dyDescent="0.15">
      <c r="A1388" s="1">
        <v>0.85799999999999998</v>
      </c>
      <c r="B1388" s="1">
        <v>92.522999999999996</v>
      </c>
      <c r="C1388" s="1">
        <v>0.627</v>
      </c>
      <c r="D1388" s="1" t="s">
        <v>1922</v>
      </c>
      <c r="E1388" s="1">
        <v>-2.8239999999999998</v>
      </c>
      <c r="F1388" s="1">
        <v>0.21</v>
      </c>
      <c r="G1388" s="1">
        <v>0.34200000000000003</v>
      </c>
      <c r="H1388" s="1" t="s">
        <v>8600</v>
      </c>
      <c r="I1388" s="1">
        <v>4</v>
      </c>
      <c r="J1388" s="1">
        <v>0.38600000000000001</v>
      </c>
      <c r="K1388" s="1">
        <v>68</v>
      </c>
      <c r="L1388" s="2" t="s">
        <v>8601</v>
      </c>
      <c r="M1388" s="1" t="s">
        <v>8602</v>
      </c>
      <c r="N1388" s="1" t="s">
        <v>8603</v>
      </c>
      <c r="O1388" s="1" t="s">
        <v>8177</v>
      </c>
      <c r="P1388" s="2" t="s">
        <v>8604</v>
      </c>
      <c r="Q1388" s="1" t="s">
        <v>8605</v>
      </c>
      <c r="R1388" s="1" t="s">
        <v>8603</v>
      </c>
      <c r="S1388" s="3">
        <v>44799</v>
      </c>
      <c r="T1388" s="1">
        <v>0</v>
      </c>
      <c r="U1388" s="1" t="s">
        <v>8606</v>
      </c>
      <c r="V1388" s="1">
        <v>0</v>
      </c>
      <c r="W1388" s="1">
        <v>11</v>
      </c>
      <c r="X1388" s="1">
        <v>209160</v>
      </c>
      <c r="Y1388" s="1">
        <v>0.26300000000000001</v>
      </c>
      <c r="Z1388" s="1" t="s">
        <v>8605</v>
      </c>
      <c r="AA1388" s="1" t="s">
        <v>8178</v>
      </c>
      <c r="AB1388" s="1" t="s">
        <v>39</v>
      </c>
      <c r="AC1388" s="1" t="s">
        <v>8179</v>
      </c>
    </row>
    <row r="1389" spans="1:29" ht="13" x14ac:dyDescent="0.15">
      <c r="A1389" s="1">
        <v>0.69399999999999995</v>
      </c>
      <c r="B1389" s="1">
        <v>95</v>
      </c>
      <c r="C1389" s="1">
        <v>0.70299999999999996</v>
      </c>
      <c r="D1389" s="1" t="s">
        <v>1922</v>
      </c>
      <c r="E1389" s="1">
        <v>-4.8079999999999998</v>
      </c>
      <c r="F1389" s="1">
        <v>0.12</v>
      </c>
      <c r="G1389" s="1">
        <v>0.29799999999999999</v>
      </c>
      <c r="H1389" s="1" t="s">
        <v>8607</v>
      </c>
      <c r="I1389" s="1">
        <v>4</v>
      </c>
      <c r="J1389" s="1">
        <v>6.0699999999999997E-2</v>
      </c>
      <c r="K1389" s="1">
        <v>71</v>
      </c>
      <c r="L1389" s="2" t="s">
        <v>8608</v>
      </c>
      <c r="M1389" s="1" t="s">
        <v>8609</v>
      </c>
      <c r="N1389" s="1" t="s">
        <v>8610</v>
      </c>
      <c r="O1389" s="1" t="s">
        <v>8177</v>
      </c>
      <c r="P1389" s="2" t="s">
        <v>8611</v>
      </c>
      <c r="Q1389" s="1" t="s">
        <v>8612</v>
      </c>
      <c r="R1389" s="1" t="s">
        <v>8610</v>
      </c>
      <c r="S1389" s="3">
        <v>44707</v>
      </c>
      <c r="T1389" s="4">
        <v>5.8000000000000004E-6</v>
      </c>
      <c r="U1389" s="1" t="s">
        <v>8613</v>
      </c>
      <c r="V1389" s="1">
        <v>0</v>
      </c>
      <c r="W1389" s="1">
        <v>3</v>
      </c>
      <c r="X1389" s="1">
        <v>245739</v>
      </c>
      <c r="Y1389" s="1">
        <v>0.436</v>
      </c>
      <c r="Z1389" s="1" t="s">
        <v>8612</v>
      </c>
      <c r="AA1389" s="1" t="s">
        <v>8178</v>
      </c>
      <c r="AB1389" s="1" t="s">
        <v>39</v>
      </c>
      <c r="AC1389" s="1" t="s">
        <v>8179</v>
      </c>
    </row>
    <row r="1390" spans="1:29" ht="13" x14ac:dyDescent="0.15">
      <c r="A1390" s="1">
        <v>0.78900000000000003</v>
      </c>
      <c r="B1390" s="1">
        <v>91.911000000000001</v>
      </c>
      <c r="C1390" s="1">
        <v>0.75700000000000001</v>
      </c>
      <c r="D1390" s="1" t="s">
        <v>1922</v>
      </c>
      <c r="E1390" s="1">
        <v>-3.46</v>
      </c>
      <c r="F1390" s="1">
        <v>7.17E-2</v>
      </c>
      <c r="G1390" s="1">
        <v>0.46400000000000002</v>
      </c>
      <c r="H1390" s="1" t="s">
        <v>4765</v>
      </c>
      <c r="I1390" s="1">
        <v>4</v>
      </c>
      <c r="J1390" s="1">
        <v>5.8299999999999998E-2</v>
      </c>
      <c r="K1390" s="1">
        <v>78</v>
      </c>
      <c r="L1390" s="2" t="s">
        <v>4766</v>
      </c>
      <c r="M1390" s="1" t="s">
        <v>4767</v>
      </c>
      <c r="N1390" s="1" t="s">
        <v>4768</v>
      </c>
      <c r="O1390" s="1" t="s">
        <v>8177</v>
      </c>
      <c r="P1390" s="2" t="s">
        <v>4770</v>
      </c>
      <c r="Q1390" s="1" t="s">
        <v>4771</v>
      </c>
      <c r="R1390" s="1" t="s">
        <v>4772</v>
      </c>
      <c r="S1390" s="3">
        <v>44652</v>
      </c>
      <c r="T1390" s="1">
        <v>0</v>
      </c>
      <c r="U1390" s="1" t="s">
        <v>4773</v>
      </c>
      <c r="V1390" s="1">
        <v>0</v>
      </c>
      <c r="W1390" s="1">
        <v>5</v>
      </c>
      <c r="X1390" s="1">
        <v>202174</v>
      </c>
      <c r="Y1390" s="1">
        <v>0.307</v>
      </c>
      <c r="Z1390" s="1" t="s">
        <v>4771</v>
      </c>
      <c r="AA1390" s="1" t="s">
        <v>8178</v>
      </c>
      <c r="AB1390" s="1" t="s">
        <v>39</v>
      </c>
      <c r="AC1390" s="1" t="s">
        <v>8179</v>
      </c>
    </row>
    <row r="1391" spans="1:29" ht="13" x14ac:dyDescent="0.15">
      <c r="A1391" s="1">
        <v>0.73899999999999999</v>
      </c>
      <c r="B1391" s="1">
        <v>179.87899999999999</v>
      </c>
      <c r="C1391" s="1">
        <v>0.70399999999999996</v>
      </c>
      <c r="D1391" s="1" t="s">
        <v>1922</v>
      </c>
      <c r="E1391" s="1">
        <v>-3.286</v>
      </c>
      <c r="F1391" s="1">
        <v>8.5599999999999996E-2</v>
      </c>
      <c r="G1391" s="1">
        <v>0.42499999999999999</v>
      </c>
      <c r="H1391" s="1" t="s">
        <v>8225</v>
      </c>
      <c r="I1391" s="1">
        <v>4</v>
      </c>
      <c r="J1391" s="1">
        <v>0.112</v>
      </c>
      <c r="K1391" s="1">
        <v>70</v>
      </c>
      <c r="L1391" s="2" t="s">
        <v>8614</v>
      </c>
      <c r="M1391" s="1" t="s">
        <v>8615</v>
      </c>
      <c r="N1391" s="1" t="s">
        <v>8616</v>
      </c>
      <c r="O1391" s="1" t="s">
        <v>8177</v>
      </c>
      <c r="P1391" s="2" t="s">
        <v>8617</v>
      </c>
      <c r="Q1391" s="1" t="s">
        <v>8618</v>
      </c>
      <c r="R1391" s="1" t="s">
        <v>8619</v>
      </c>
      <c r="S1391" s="3">
        <v>44540</v>
      </c>
      <c r="T1391" s="4">
        <v>1.9300000000000002E-5</v>
      </c>
      <c r="U1391" s="1" t="s">
        <v>8620</v>
      </c>
      <c r="V1391" s="1">
        <v>1</v>
      </c>
      <c r="W1391" s="1">
        <v>8</v>
      </c>
      <c r="X1391" s="1">
        <v>208292</v>
      </c>
      <c r="Y1391" s="1">
        <v>0.32800000000000001</v>
      </c>
      <c r="Z1391" s="1" t="s">
        <v>8618</v>
      </c>
      <c r="AA1391" s="1" t="s">
        <v>8178</v>
      </c>
      <c r="AB1391" s="1" t="s">
        <v>39</v>
      </c>
      <c r="AC1391" s="1" t="s">
        <v>8179</v>
      </c>
    </row>
    <row r="1392" spans="1:29" ht="13" x14ac:dyDescent="0.15">
      <c r="A1392" s="1">
        <v>0.84599999999999997</v>
      </c>
      <c r="B1392" s="1">
        <v>98.025999999999996</v>
      </c>
      <c r="C1392" s="1">
        <v>0.73399999999999999</v>
      </c>
      <c r="D1392" s="1" t="s">
        <v>1922</v>
      </c>
      <c r="E1392" s="1">
        <v>-3.4249999999999998</v>
      </c>
      <c r="F1392" s="1">
        <v>0.23499999999999999</v>
      </c>
      <c r="G1392" s="1">
        <v>0.60399999999999998</v>
      </c>
      <c r="H1392" s="1" t="s">
        <v>8621</v>
      </c>
      <c r="I1392" s="1">
        <v>4</v>
      </c>
      <c r="J1392" s="1">
        <v>4.8899999999999999E-2</v>
      </c>
      <c r="K1392" s="1">
        <v>70</v>
      </c>
      <c r="L1392" s="2" t="s">
        <v>8622</v>
      </c>
      <c r="M1392" s="1" t="s">
        <v>8623</v>
      </c>
      <c r="N1392" s="1" t="s">
        <v>8624</v>
      </c>
      <c r="O1392" s="1" t="s">
        <v>8177</v>
      </c>
      <c r="P1392" s="2" t="s">
        <v>8625</v>
      </c>
      <c r="Q1392" s="1" t="s">
        <v>8626</v>
      </c>
      <c r="R1392" s="1" t="s">
        <v>8624</v>
      </c>
      <c r="S1392" s="3">
        <v>44447</v>
      </c>
      <c r="T1392" s="4">
        <v>1.7400000000000001E-6</v>
      </c>
      <c r="U1392" s="1" t="s">
        <v>8627</v>
      </c>
      <c r="V1392" s="1">
        <v>0</v>
      </c>
      <c r="W1392" s="1">
        <v>9</v>
      </c>
      <c r="X1392" s="1">
        <v>209884</v>
      </c>
      <c r="Y1392" s="1">
        <v>0.16600000000000001</v>
      </c>
      <c r="Z1392" s="1" t="s">
        <v>8626</v>
      </c>
      <c r="AA1392" s="1" t="s">
        <v>8178</v>
      </c>
      <c r="AB1392" s="1" t="s">
        <v>39</v>
      </c>
      <c r="AC1392" s="1" t="s">
        <v>8179</v>
      </c>
    </row>
    <row r="1393" spans="1:29" ht="13" x14ac:dyDescent="0.15">
      <c r="A1393" s="1">
        <v>0.66200000000000003</v>
      </c>
      <c r="B1393" s="1">
        <v>93.975999999999999</v>
      </c>
      <c r="C1393" s="1">
        <v>0.89200000000000002</v>
      </c>
      <c r="D1393" s="1" t="s">
        <v>1922</v>
      </c>
      <c r="E1393" s="1">
        <v>-3.8940000000000001</v>
      </c>
      <c r="F1393" s="1">
        <v>0.36299999999999999</v>
      </c>
      <c r="G1393" s="1">
        <v>0.60699999999999998</v>
      </c>
      <c r="H1393" s="1" t="s">
        <v>4912</v>
      </c>
      <c r="I1393" s="1">
        <v>4</v>
      </c>
      <c r="J1393" s="1">
        <v>0.16200000000000001</v>
      </c>
      <c r="K1393" s="1">
        <v>68</v>
      </c>
      <c r="L1393" s="2" t="s">
        <v>4913</v>
      </c>
      <c r="M1393" s="1" t="s">
        <v>4914</v>
      </c>
      <c r="N1393" s="1" t="s">
        <v>4915</v>
      </c>
      <c r="O1393" s="1" t="s">
        <v>8177</v>
      </c>
      <c r="P1393" s="2" t="s">
        <v>4916</v>
      </c>
      <c r="Q1393" s="1" t="s">
        <v>4917</v>
      </c>
      <c r="R1393" s="1" t="s">
        <v>4915</v>
      </c>
      <c r="S1393" s="3">
        <v>44917</v>
      </c>
      <c r="T1393" s="4">
        <v>1.24E-6</v>
      </c>
      <c r="U1393" s="1" t="s">
        <v>4918</v>
      </c>
      <c r="V1393" s="1">
        <v>1</v>
      </c>
      <c r="W1393" s="1">
        <v>8</v>
      </c>
      <c r="X1393" s="1">
        <v>227013</v>
      </c>
      <c r="Y1393" s="1">
        <v>0.16900000000000001</v>
      </c>
      <c r="Z1393" s="1" t="s">
        <v>4917</v>
      </c>
      <c r="AA1393" s="1" t="s">
        <v>8178</v>
      </c>
      <c r="AB1393" s="1" t="s">
        <v>39</v>
      </c>
      <c r="AC1393" s="1" t="s">
        <v>8179</v>
      </c>
    </row>
    <row r="1394" spans="1:29" ht="13" x14ac:dyDescent="0.15">
      <c r="A1394" s="1">
        <v>0.47899999999999998</v>
      </c>
      <c r="B1394" s="1">
        <v>169.922</v>
      </c>
      <c r="C1394" s="1">
        <v>0.81200000000000006</v>
      </c>
      <c r="D1394" s="1" t="s">
        <v>1922</v>
      </c>
      <c r="E1394" s="1">
        <v>-5.6779999999999999</v>
      </c>
      <c r="F1394" s="1">
        <v>7.5600000000000001E-2</v>
      </c>
      <c r="G1394" s="1">
        <v>0.55900000000000005</v>
      </c>
      <c r="H1394" s="1" t="s">
        <v>8628</v>
      </c>
      <c r="I1394" s="1">
        <v>4</v>
      </c>
      <c r="J1394" s="1">
        <v>0.33300000000000002</v>
      </c>
      <c r="K1394" s="1">
        <v>79</v>
      </c>
      <c r="L1394" s="2" t="s">
        <v>8629</v>
      </c>
      <c r="M1394" s="1" t="s">
        <v>8630</v>
      </c>
      <c r="N1394" s="1" t="s">
        <v>8631</v>
      </c>
      <c r="O1394" s="1" t="s">
        <v>8177</v>
      </c>
      <c r="P1394" s="2" t="s">
        <v>8632</v>
      </c>
      <c r="Q1394" s="1" t="s">
        <v>8633</v>
      </c>
      <c r="R1394" s="1" t="s">
        <v>8634</v>
      </c>
      <c r="S1394" s="3">
        <v>45002</v>
      </c>
      <c r="T1394" s="4">
        <v>1.2100000000000001E-6</v>
      </c>
      <c r="U1394" s="1" t="s">
        <v>8635</v>
      </c>
      <c r="V1394" s="1">
        <v>0</v>
      </c>
      <c r="W1394" s="1">
        <v>2</v>
      </c>
      <c r="X1394" s="1">
        <v>234353</v>
      </c>
      <c r="Y1394" s="1">
        <v>0.21299999999999999</v>
      </c>
      <c r="Z1394" s="1" t="s">
        <v>8633</v>
      </c>
      <c r="AA1394" s="1" t="s">
        <v>8178</v>
      </c>
      <c r="AB1394" s="1" t="s">
        <v>39</v>
      </c>
      <c r="AC1394" s="1" t="s">
        <v>8179</v>
      </c>
    </row>
    <row r="1395" spans="1:29" ht="13" x14ac:dyDescent="0.15">
      <c r="A1395" s="1">
        <v>0.89200000000000002</v>
      </c>
      <c r="B1395" s="1">
        <v>97.007999999999996</v>
      </c>
      <c r="C1395" s="1">
        <v>0.79100000000000004</v>
      </c>
      <c r="D1395" s="1" t="s">
        <v>1922</v>
      </c>
      <c r="E1395" s="1">
        <v>-2.58</v>
      </c>
      <c r="F1395" s="1">
        <v>6.0900000000000003E-2</v>
      </c>
      <c r="G1395" s="1">
        <v>0.91600000000000004</v>
      </c>
      <c r="H1395" s="1" t="s">
        <v>8636</v>
      </c>
      <c r="I1395" s="1">
        <v>4</v>
      </c>
      <c r="J1395" s="1">
        <v>5.21E-2</v>
      </c>
      <c r="K1395" s="1">
        <v>74</v>
      </c>
      <c r="L1395" s="2" t="s">
        <v>8637</v>
      </c>
      <c r="M1395" s="1" t="s">
        <v>8638</v>
      </c>
      <c r="N1395" s="1" t="s">
        <v>8639</v>
      </c>
      <c r="O1395" s="1" t="s">
        <v>8177</v>
      </c>
      <c r="P1395" s="2" t="s">
        <v>8640</v>
      </c>
      <c r="Q1395" s="1" t="s">
        <v>8641</v>
      </c>
      <c r="R1395" s="1" t="s">
        <v>8639</v>
      </c>
      <c r="S1395" s="3">
        <v>45120</v>
      </c>
      <c r="T1395" s="1">
        <v>3.5500000000000001E-4</v>
      </c>
      <c r="U1395" s="1" t="s">
        <v>8642</v>
      </c>
      <c r="V1395" s="1">
        <v>1</v>
      </c>
      <c r="W1395" s="1">
        <v>0</v>
      </c>
      <c r="X1395" s="1">
        <v>150619</v>
      </c>
      <c r="Y1395" s="1">
        <v>5.0900000000000001E-2</v>
      </c>
      <c r="Z1395" s="1" t="s">
        <v>8641</v>
      </c>
      <c r="AA1395" s="1" t="s">
        <v>8178</v>
      </c>
      <c r="AB1395" s="1" t="s">
        <v>39</v>
      </c>
      <c r="AC1395" s="1" t="s">
        <v>8179</v>
      </c>
    </row>
    <row r="1396" spans="1:29" ht="13" x14ac:dyDescent="0.15">
      <c r="A1396" s="1">
        <v>0.73699999999999999</v>
      </c>
      <c r="B1396" s="1">
        <v>91.986000000000004</v>
      </c>
      <c r="C1396" s="1">
        <v>0.70799999999999996</v>
      </c>
      <c r="D1396" s="1" t="s">
        <v>1922</v>
      </c>
      <c r="E1396" s="1">
        <v>-4.0449999999999999</v>
      </c>
      <c r="F1396" s="1">
        <v>9.5500000000000002E-2</v>
      </c>
      <c r="G1396" s="1">
        <v>0.60699999999999998</v>
      </c>
      <c r="H1396" s="1" t="s">
        <v>8536</v>
      </c>
      <c r="I1396" s="1">
        <v>4</v>
      </c>
      <c r="J1396" s="1">
        <v>4.36E-2</v>
      </c>
      <c r="K1396" s="1">
        <v>82</v>
      </c>
      <c r="L1396" s="2" t="s">
        <v>8643</v>
      </c>
      <c r="M1396" s="1" t="s">
        <v>8644</v>
      </c>
      <c r="N1396" s="1" t="s">
        <v>8645</v>
      </c>
      <c r="O1396" s="1" t="s">
        <v>8177</v>
      </c>
      <c r="P1396" s="2" t="s">
        <v>8646</v>
      </c>
      <c r="Q1396" s="1" t="s">
        <v>8647</v>
      </c>
      <c r="R1396" s="1" t="s">
        <v>8648</v>
      </c>
      <c r="S1396" s="3">
        <v>45008</v>
      </c>
      <c r="T1396" s="1">
        <v>1.6199999999999999E-3</v>
      </c>
      <c r="U1396" s="1" t="s">
        <v>8649</v>
      </c>
      <c r="V1396" s="1">
        <v>1</v>
      </c>
      <c r="W1396" s="1">
        <v>1</v>
      </c>
      <c r="X1396" s="1">
        <v>197920</v>
      </c>
      <c r="Y1396" s="1">
        <v>7.3899999999999993E-2</v>
      </c>
      <c r="Z1396" s="1" t="s">
        <v>8647</v>
      </c>
      <c r="AA1396" s="1" t="s">
        <v>8178</v>
      </c>
      <c r="AB1396" s="1" t="s">
        <v>39</v>
      </c>
      <c r="AC1396" s="1" t="s">
        <v>8179</v>
      </c>
    </row>
    <row r="1397" spans="1:29" ht="13" x14ac:dyDescent="0.15">
      <c r="A1397" s="1">
        <v>0.71099999999999997</v>
      </c>
      <c r="B1397" s="1">
        <v>102.98399999999999</v>
      </c>
      <c r="C1397" s="1">
        <v>0.82199999999999995</v>
      </c>
      <c r="D1397" s="1" t="s">
        <v>1922</v>
      </c>
      <c r="E1397" s="1">
        <v>-4.9429999999999996</v>
      </c>
      <c r="F1397" s="1">
        <v>8.3000000000000004E-2</v>
      </c>
      <c r="G1397" s="1">
        <v>0.93400000000000005</v>
      </c>
      <c r="H1397" s="1" t="s">
        <v>8650</v>
      </c>
      <c r="I1397" s="1">
        <v>4</v>
      </c>
      <c r="J1397" s="1">
        <v>6.6799999999999998E-2</v>
      </c>
      <c r="K1397" s="1">
        <v>71</v>
      </c>
      <c r="L1397" s="2" t="s">
        <v>8651</v>
      </c>
      <c r="M1397" s="1" t="s">
        <v>8652</v>
      </c>
      <c r="N1397" s="1" t="s">
        <v>8653</v>
      </c>
      <c r="O1397" s="1" t="s">
        <v>8177</v>
      </c>
      <c r="P1397" s="2" t="s">
        <v>8654</v>
      </c>
      <c r="Q1397" s="1" t="s">
        <v>8655</v>
      </c>
      <c r="R1397" s="1" t="s">
        <v>8656</v>
      </c>
      <c r="S1397" s="3">
        <v>45135</v>
      </c>
      <c r="T1397" s="4">
        <v>1.4600000000000001E-5</v>
      </c>
      <c r="U1397" s="1" t="s">
        <v>8657</v>
      </c>
      <c r="V1397" s="1">
        <v>1</v>
      </c>
      <c r="W1397" s="1">
        <v>6</v>
      </c>
      <c r="X1397" s="1">
        <v>199947</v>
      </c>
      <c r="Y1397" s="1">
        <v>0.17899999999999999</v>
      </c>
      <c r="Z1397" s="1" t="s">
        <v>8655</v>
      </c>
      <c r="AA1397" s="1" t="s">
        <v>8178</v>
      </c>
      <c r="AB1397" s="1" t="s">
        <v>39</v>
      </c>
      <c r="AC1397" s="1" t="s">
        <v>8179</v>
      </c>
    </row>
    <row r="1398" spans="1:29" ht="13" x14ac:dyDescent="0.15">
      <c r="A1398" s="1">
        <v>0.81200000000000006</v>
      </c>
      <c r="B1398" s="1">
        <v>162.08699999999999</v>
      </c>
      <c r="C1398" s="1">
        <v>0.78500000000000003</v>
      </c>
      <c r="D1398" s="1" t="s">
        <v>1922</v>
      </c>
      <c r="E1398" s="1">
        <v>-3.1739999999999999</v>
      </c>
      <c r="F1398" s="1">
        <v>0.107</v>
      </c>
      <c r="G1398" s="1">
        <v>0.90300000000000002</v>
      </c>
      <c r="H1398" s="1" t="s">
        <v>8658</v>
      </c>
      <c r="I1398" s="1">
        <v>4</v>
      </c>
      <c r="J1398" s="1">
        <v>6.4399999999999999E-2</v>
      </c>
      <c r="K1398" s="1">
        <v>72</v>
      </c>
      <c r="L1398" s="2" t="s">
        <v>8659</v>
      </c>
      <c r="M1398" s="1" t="s">
        <v>8660</v>
      </c>
      <c r="N1398" s="1" t="s">
        <v>8661</v>
      </c>
      <c r="O1398" s="1" t="s">
        <v>8177</v>
      </c>
      <c r="P1398" s="2" t="s">
        <v>8662</v>
      </c>
      <c r="Q1398" s="1" t="s">
        <v>8663</v>
      </c>
      <c r="R1398" s="1" t="s">
        <v>8664</v>
      </c>
      <c r="S1398" s="3">
        <v>45247</v>
      </c>
      <c r="T1398" s="1">
        <v>0</v>
      </c>
      <c r="U1398" s="1" t="s">
        <v>8665</v>
      </c>
      <c r="V1398" s="1">
        <v>1</v>
      </c>
      <c r="W1398" s="1">
        <v>3</v>
      </c>
      <c r="X1398" s="1">
        <v>206103</v>
      </c>
      <c r="Y1398" s="1">
        <v>0.14699999999999999</v>
      </c>
      <c r="Z1398" s="1" t="s">
        <v>8663</v>
      </c>
      <c r="AA1398" s="1" t="s">
        <v>8178</v>
      </c>
      <c r="AB1398" s="1" t="s">
        <v>39</v>
      </c>
      <c r="AC1398" s="1" t="s">
        <v>8179</v>
      </c>
    </row>
    <row r="1399" spans="1:29" ht="13" x14ac:dyDescent="0.15">
      <c r="A1399" s="1">
        <v>0.79400000000000004</v>
      </c>
      <c r="B1399" s="1">
        <v>92.998000000000005</v>
      </c>
      <c r="C1399" s="1">
        <v>0.84299999999999997</v>
      </c>
      <c r="D1399" s="1" t="s">
        <v>1922</v>
      </c>
      <c r="E1399" s="1">
        <v>-4.6859999999999999</v>
      </c>
      <c r="F1399" s="1">
        <v>0.25</v>
      </c>
      <c r="G1399" s="1">
        <v>0.79600000000000004</v>
      </c>
      <c r="H1399" s="1" t="s">
        <v>8666</v>
      </c>
      <c r="I1399" s="1">
        <v>4</v>
      </c>
      <c r="J1399" s="1">
        <v>4.2599999999999999E-2</v>
      </c>
      <c r="K1399" s="1">
        <v>69</v>
      </c>
      <c r="L1399" s="2" t="s">
        <v>8667</v>
      </c>
      <c r="M1399" s="1" t="s">
        <v>8668</v>
      </c>
      <c r="N1399" s="1" t="s">
        <v>8669</v>
      </c>
      <c r="O1399" s="1" t="s">
        <v>8177</v>
      </c>
      <c r="P1399" s="2" t="s">
        <v>8670</v>
      </c>
      <c r="Q1399" s="1" t="s">
        <v>8671</v>
      </c>
      <c r="R1399" s="1" t="s">
        <v>8672</v>
      </c>
      <c r="S1399" s="3">
        <v>45023</v>
      </c>
      <c r="T1399" s="4">
        <v>1.22E-6</v>
      </c>
      <c r="U1399" s="1" t="s">
        <v>8673</v>
      </c>
      <c r="V1399" s="1">
        <v>0</v>
      </c>
      <c r="W1399" s="1">
        <v>1</v>
      </c>
      <c r="X1399" s="1">
        <v>275040</v>
      </c>
      <c r="Y1399" s="1">
        <v>0.22600000000000001</v>
      </c>
      <c r="Z1399" s="1" t="s">
        <v>8671</v>
      </c>
      <c r="AA1399" s="1" t="s">
        <v>8178</v>
      </c>
      <c r="AB1399" s="1" t="s">
        <v>39</v>
      </c>
      <c r="AC1399" s="1" t="s">
        <v>8179</v>
      </c>
    </row>
    <row r="1400" spans="1:29" ht="13" x14ac:dyDescent="0.15">
      <c r="A1400" s="1">
        <v>0.76900000000000002</v>
      </c>
      <c r="B1400" s="1">
        <v>167.96899999999999</v>
      </c>
      <c r="C1400" s="1">
        <v>0.77100000000000002</v>
      </c>
      <c r="D1400" s="1" t="s">
        <v>1922</v>
      </c>
      <c r="E1400" s="1">
        <v>-3.504</v>
      </c>
      <c r="F1400" s="1">
        <v>0.34499999999999997</v>
      </c>
      <c r="G1400" s="1">
        <v>0.93100000000000005</v>
      </c>
      <c r="H1400" s="1" t="s">
        <v>8674</v>
      </c>
      <c r="I1400" s="1">
        <v>4</v>
      </c>
      <c r="J1400" s="1">
        <v>6.9400000000000003E-2</v>
      </c>
      <c r="K1400" s="1">
        <v>68</v>
      </c>
      <c r="L1400" s="2" t="s">
        <v>8675</v>
      </c>
      <c r="M1400" s="1" t="s">
        <v>8676</v>
      </c>
      <c r="N1400" s="1" t="s">
        <v>8677</v>
      </c>
      <c r="O1400" s="1" t="s">
        <v>8177</v>
      </c>
      <c r="P1400" s="2" t="s">
        <v>8678</v>
      </c>
      <c r="Q1400" s="1" t="s">
        <v>8679</v>
      </c>
      <c r="R1400" s="1" t="s">
        <v>8680</v>
      </c>
      <c r="S1400" s="3">
        <v>43812</v>
      </c>
      <c r="T1400" s="4">
        <v>1.5699999999999999E-5</v>
      </c>
      <c r="U1400" s="1" t="s">
        <v>8681</v>
      </c>
      <c r="V1400" s="1">
        <v>0</v>
      </c>
      <c r="W1400" s="1">
        <v>0</v>
      </c>
      <c r="X1400" s="1">
        <v>289899</v>
      </c>
      <c r="Y1400" s="1">
        <v>0.18</v>
      </c>
      <c r="Z1400" s="1" t="s">
        <v>8679</v>
      </c>
      <c r="AA1400" s="1" t="s">
        <v>8178</v>
      </c>
      <c r="AB1400" s="1" t="s">
        <v>39</v>
      </c>
      <c r="AC1400" s="1" t="s">
        <v>8179</v>
      </c>
    </row>
    <row r="1401" spans="1:29" ht="13" x14ac:dyDescent="0.15">
      <c r="A1401" s="1">
        <v>0.88</v>
      </c>
      <c r="B1401" s="1">
        <v>180.011</v>
      </c>
      <c r="C1401" s="1">
        <v>0.72</v>
      </c>
      <c r="D1401" s="1" t="s">
        <v>1922</v>
      </c>
      <c r="E1401" s="1">
        <v>-2.8340000000000001</v>
      </c>
      <c r="F1401" s="1">
        <v>0.153</v>
      </c>
      <c r="G1401" s="1">
        <v>0.46300000000000002</v>
      </c>
      <c r="H1401" s="1" t="s">
        <v>8682</v>
      </c>
      <c r="I1401" s="1">
        <v>4</v>
      </c>
      <c r="J1401" s="1">
        <v>0.10100000000000001</v>
      </c>
      <c r="K1401" s="1">
        <v>75</v>
      </c>
      <c r="L1401" s="2" t="s">
        <v>8683</v>
      </c>
      <c r="M1401" s="1" t="s">
        <v>8684</v>
      </c>
      <c r="N1401" s="1" t="s">
        <v>8685</v>
      </c>
      <c r="O1401" s="1" t="s">
        <v>8177</v>
      </c>
      <c r="P1401" s="2" t="s">
        <v>8686</v>
      </c>
      <c r="Q1401" s="1" t="s">
        <v>8687</v>
      </c>
      <c r="R1401" s="1" t="s">
        <v>8685</v>
      </c>
      <c r="S1401" s="3">
        <v>45267</v>
      </c>
      <c r="T1401" s="1">
        <v>0.06</v>
      </c>
      <c r="U1401" s="1" t="s">
        <v>8688</v>
      </c>
      <c r="V1401" s="1">
        <v>1</v>
      </c>
      <c r="W1401" s="1">
        <v>9</v>
      </c>
      <c r="X1401" s="1">
        <v>197333</v>
      </c>
      <c r="Y1401" s="1">
        <v>5.62E-2</v>
      </c>
      <c r="Z1401" s="1" t="s">
        <v>8687</v>
      </c>
      <c r="AA1401" s="1" t="s">
        <v>8178</v>
      </c>
      <c r="AB1401" s="1" t="s">
        <v>39</v>
      </c>
      <c r="AC1401" s="1" t="s">
        <v>8179</v>
      </c>
    </row>
    <row r="1402" spans="1:29" ht="13" x14ac:dyDescent="0.15">
      <c r="A1402" s="1">
        <v>0.67200000000000004</v>
      </c>
      <c r="B1402" s="1">
        <v>93.998999999999995</v>
      </c>
      <c r="C1402" s="1">
        <v>0.81699999999999995</v>
      </c>
      <c r="D1402" s="1" t="s">
        <v>1922</v>
      </c>
      <c r="E1402" s="1">
        <v>-5.6120000000000001</v>
      </c>
      <c r="F1402" s="1">
        <v>0.13</v>
      </c>
      <c r="G1402" s="1">
        <v>0.77400000000000002</v>
      </c>
      <c r="H1402" s="1" t="s">
        <v>8689</v>
      </c>
      <c r="I1402" s="1">
        <v>4</v>
      </c>
      <c r="J1402" s="1">
        <v>0.29899999999999999</v>
      </c>
      <c r="K1402" s="1">
        <v>72</v>
      </c>
      <c r="L1402" s="2" t="s">
        <v>8690</v>
      </c>
      <c r="M1402" s="1" t="s">
        <v>8691</v>
      </c>
      <c r="N1402" s="1" t="s">
        <v>8692</v>
      </c>
      <c r="O1402" s="1" t="s">
        <v>8177</v>
      </c>
      <c r="P1402" s="2" t="s">
        <v>8693</v>
      </c>
      <c r="Q1402" s="1" t="s">
        <v>8694</v>
      </c>
      <c r="R1402" s="1" t="s">
        <v>8695</v>
      </c>
      <c r="S1402" s="3">
        <v>43679</v>
      </c>
      <c r="T1402" s="1">
        <v>0</v>
      </c>
      <c r="U1402" s="1" t="s">
        <v>8696</v>
      </c>
      <c r="V1402" s="1">
        <v>0</v>
      </c>
      <c r="W1402" s="1">
        <v>11</v>
      </c>
      <c r="X1402" s="1">
        <v>332240</v>
      </c>
      <c r="Y1402" s="1">
        <v>0.441</v>
      </c>
      <c r="Z1402" s="1" t="s">
        <v>8694</v>
      </c>
      <c r="AA1402" s="1" t="s">
        <v>8178</v>
      </c>
      <c r="AB1402" s="1" t="s">
        <v>39</v>
      </c>
      <c r="AC1402" s="1" t="s">
        <v>8179</v>
      </c>
    </row>
    <row r="1403" spans="1:29" ht="13" x14ac:dyDescent="0.15">
      <c r="A1403" s="1">
        <v>0.54300000000000004</v>
      </c>
      <c r="B1403" s="1">
        <v>98.992000000000004</v>
      </c>
      <c r="C1403" s="1">
        <v>0.89800000000000002</v>
      </c>
      <c r="D1403" s="1" t="s">
        <v>1922</v>
      </c>
      <c r="E1403" s="1">
        <v>-8.3170000000000002</v>
      </c>
      <c r="F1403" s="1">
        <v>0.33800000000000002</v>
      </c>
      <c r="G1403" s="1">
        <v>0.35899999999999999</v>
      </c>
      <c r="H1403" s="1" t="s">
        <v>8697</v>
      </c>
      <c r="I1403" s="1">
        <v>4</v>
      </c>
      <c r="J1403" s="1">
        <v>0.121</v>
      </c>
      <c r="K1403" s="1">
        <v>71</v>
      </c>
      <c r="L1403" s="2" t="s">
        <v>8698</v>
      </c>
      <c r="M1403" s="1" t="s">
        <v>8699</v>
      </c>
      <c r="N1403" s="1" t="s">
        <v>8700</v>
      </c>
      <c r="O1403" s="1" t="s">
        <v>8177</v>
      </c>
      <c r="P1403" s="2" t="s">
        <v>8701</v>
      </c>
      <c r="Q1403" s="1" t="s">
        <v>8702</v>
      </c>
      <c r="R1403" s="1" t="s">
        <v>8703</v>
      </c>
      <c r="S1403" s="3">
        <v>43619</v>
      </c>
      <c r="T1403" s="1">
        <v>6.2299999999999996E-4</v>
      </c>
      <c r="U1403" s="1" t="s">
        <v>8704</v>
      </c>
      <c r="V1403" s="1">
        <v>0</v>
      </c>
      <c r="W1403" s="1">
        <v>6</v>
      </c>
      <c r="X1403" s="1">
        <v>305114</v>
      </c>
      <c r="Y1403" s="1">
        <v>0.34300000000000003</v>
      </c>
      <c r="Z1403" s="1" t="s">
        <v>8702</v>
      </c>
      <c r="AA1403" s="1" t="s">
        <v>8178</v>
      </c>
      <c r="AB1403" s="1" t="s">
        <v>39</v>
      </c>
      <c r="AC1403" s="1" t="s">
        <v>8179</v>
      </c>
    </row>
    <row r="1404" spans="1:29" ht="13" x14ac:dyDescent="0.15">
      <c r="A1404" s="1">
        <v>0.70899999999999996</v>
      </c>
      <c r="B1404" s="1">
        <v>99.992999999999995</v>
      </c>
      <c r="C1404" s="1">
        <v>0.72499999999999998</v>
      </c>
      <c r="D1404" s="1" t="s">
        <v>1922</v>
      </c>
      <c r="E1404" s="1">
        <v>-5.0170000000000003</v>
      </c>
      <c r="F1404" s="1">
        <v>0.114</v>
      </c>
      <c r="G1404" s="1">
        <v>0.64800000000000002</v>
      </c>
      <c r="H1404" s="1" t="s">
        <v>8705</v>
      </c>
      <c r="I1404" s="1">
        <v>4</v>
      </c>
      <c r="J1404" s="1">
        <v>0.129</v>
      </c>
      <c r="K1404" s="1">
        <v>79</v>
      </c>
      <c r="L1404" s="2" t="s">
        <v>8706</v>
      </c>
      <c r="M1404" s="1" t="s">
        <v>8707</v>
      </c>
      <c r="N1404" s="1" t="s">
        <v>8708</v>
      </c>
      <c r="O1404" s="1" t="s">
        <v>8177</v>
      </c>
      <c r="P1404" s="2" t="s">
        <v>8709</v>
      </c>
      <c r="Q1404" s="1" t="s">
        <v>8710</v>
      </c>
      <c r="R1404" s="1" t="s">
        <v>8708</v>
      </c>
      <c r="S1404" s="3">
        <v>45386</v>
      </c>
      <c r="T1404" s="1">
        <v>1.8900000000000001E-4</v>
      </c>
      <c r="U1404" s="1" t="s">
        <v>8711</v>
      </c>
      <c r="V1404" s="1">
        <v>0</v>
      </c>
      <c r="W1404" s="1">
        <v>3</v>
      </c>
      <c r="X1404" s="1">
        <v>193039</v>
      </c>
      <c r="Y1404" s="1">
        <v>0.32100000000000001</v>
      </c>
      <c r="Z1404" s="1" t="s">
        <v>8710</v>
      </c>
      <c r="AA1404" s="1" t="s">
        <v>8178</v>
      </c>
      <c r="AB1404" s="1" t="s">
        <v>39</v>
      </c>
      <c r="AC1404" s="1" t="s">
        <v>8179</v>
      </c>
    </row>
    <row r="1405" spans="1:29" ht="13" x14ac:dyDescent="0.15">
      <c r="A1405" s="1">
        <v>0.76600000000000001</v>
      </c>
      <c r="B1405" s="1">
        <v>96.037000000000006</v>
      </c>
      <c r="C1405" s="1">
        <v>0.88</v>
      </c>
      <c r="D1405" s="1" t="s">
        <v>1922</v>
      </c>
      <c r="E1405" s="1">
        <v>-2.9060000000000001</v>
      </c>
      <c r="F1405" s="1">
        <v>0.38200000000000001</v>
      </c>
      <c r="G1405" s="1">
        <v>0.59399999999999997</v>
      </c>
      <c r="H1405" s="1" t="s">
        <v>8712</v>
      </c>
      <c r="I1405" s="1">
        <v>4</v>
      </c>
      <c r="J1405" s="1">
        <v>5.0500000000000003E-2</v>
      </c>
      <c r="K1405" s="1">
        <v>69</v>
      </c>
      <c r="L1405" s="2" t="s">
        <v>8713</v>
      </c>
      <c r="M1405" s="1" t="s">
        <v>8714</v>
      </c>
      <c r="N1405" s="1" t="s">
        <v>8715</v>
      </c>
      <c r="O1405" s="1" t="s">
        <v>8177</v>
      </c>
      <c r="P1405" s="2" t="s">
        <v>8716</v>
      </c>
      <c r="Q1405" s="1" t="s">
        <v>8717</v>
      </c>
      <c r="R1405" s="1" t="s">
        <v>8715</v>
      </c>
      <c r="S1405" s="3">
        <v>45400</v>
      </c>
      <c r="T1405" s="4">
        <v>1.7900000000000001E-5</v>
      </c>
      <c r="U1405" s="1" t="s">
        <v>8718</v>
      </c>
      <c r="V1405" s="1">
        <v>0</v>
      </c>
      <c r="W1405" s="1">
        <v>1</v>
      </c>
      <c r="X1405" s="1">
        <v>210788</v>
      </c>
      <c r="Y1405" s="1">
        <v>8.8099999999999998E-2</v>
      </c>
      <c r="Z1405" s="1" t="s">
        <v>8717</v>
      </c>
      <c r="AA1405" s="1" t="s">
        <v>8178</v>
      </c>
      <c r="AB1405" s="1" t="s">
        <v>39</v>
      </c>
      <c r="AC1405" s="1" t="s">
        <v>8179</v>
      </c>
    </row>
    <row r="1406" spans="1:29" ht="13" x14ac:dyDescent="0.15">
      <c r="A1406" s="1">
        <v>0.67100000000000004</v>
      </c>
      <c r="B1406" s="1">
        <v>169.727</v>
      </c>
      <c r="C1406" s="1">
        <v>0.71399999999999997</v>
      </c>
      <c r="D1406" s="1" t="s">
        <v>1922</v>
      </c>
      <c r="E1406" s="1">
        <v>-5.1189999999999998</v>
      </c>
      <c r="F1406" s="1">
        <v>0.32500000000000001</v>
      </c>
      <c r="G1406" s="1">
        <v>0.64100000000000001</v>
      </c>
      <c r="H1406" s="1" t="s">
        <v>8719</v>
      </c>
      <c r="I1406" s="1">
        <v>4</v>
      </c>
      <c r="J1406" s="1">
        <v>0.36199999999999999</v>
      </c>
      <c r="K1406" s="1">
        <v>69</v>
      </c>
      <c r="L1406" s="2" t="s">
        <v>8720</v>
      </c>
      <c r="M1406" s="1" t="s">
        <v>8721</v>
      </c>
      <c r="N1406" s="1" t="s">
        <v>8722</v>
      </c>
      <c r="O1406" s="1" t="s">
        <v>8177</v>
      </c>
      <c r="P1406" s="2" t="s">
        <v>8723</v>
      </c>
      <c r="Q1406" s="1" t="s">
        <v>8724</v>
      </c>
      <c r="R1406" s="1" t="s">
        <v>8725</v>
      </c>
      <c r="S1406" s="3">
        <v>43742</v>
      </c>
      <c r="T1406" s="1">
        <v>0</v>
      </c>
      <c r="U1406" s="1" t="s">
        <v>8726</v>
      </c>
      <c r="V1406" s="1">
        <v>1</v>
      </c>
      <c r="W1406" s="1">
        <v>5</v>
      </c>
      <c r="X1406" s="1">
        <v>229827</v>
      </c>
      <c r="Y1406" s="1">
        <v>0.29199999999999998</v>
      </c>
      <c r="Z1406" s="1" t="s">
        <v>8724</v>
      </c>
      <c r="AA1406" s="1" t="s">
        <v>8178</v>
      </c>
      <c r="AB1406" s="1" t="s">
        <v>39</v>
      </c>
      <c r="AC1406" s="1" t="s">
        <v>8179</v>
      </c>
    </row>
    <row r="1407" spans="1:29" ht="13" x14ac:dyDescent="0.15">
      <c r="A1407" s="1">
        <v>0.61699999999999999</v>
      </c>
      <c r="B1407" s="1">
        <v>173.97</v>
      </c>
      <c r="C1407" s="1">
        <v>0.70299999999999996</v>
      </c>
      <c r="D1407" s="1" t="s">
        <v>1922</v>
      </c>
      <c r="E1407" s="1">
        <v>-5.6959999999999997</v>
      </c>
      <c r="F1407" s="1">
        <v>0.433</v>
      </c>
      <c r="G1407" s="1">
        <v>0.48599999999999999</v>
      </c>
      <c r="H1407" s="1" t="s">
        <v>8727</v>
      </c>
      <c r="I1407" s="1">
        <v>4</v>
      </c>
      <c r="J1407" s="1">
        <v>0.151</v>
      </c>
      <c r="K1407" s="1">
        <v>75</v>
      </c>
      <c r="L1407" s="2" t="s">
        <v>8728</v>
      </c>
      <c r="M1407" s="1" t="s">
        <v>8729</v>
      </c>
      <c r="N1407" s="1" t="s">
        <v>8730</v>
      </c>
      <c r="O1407" s="1" t="s">
        <v>8177</v>
      </c>
      <c r="P1407" s="2" t="s">
        <v>8731</v>
      </c>
      <c r="Q1407" s="1" t="s">
        <v>8732</v>
      </c>
      <c r="R1407" s="1" t="s">
        <v>8733</v>
      </c>
      <c r="S1407" s="3">
        <v>45378</v>
      </c>
      <c r="T1407" s="4">
        <v>6.1099999999999999E-6</v>
      </c>
      <c r="U1407" s="1" t="s">
        <v>8734</v>
      </c>
      <c r="V1407" s="1">
        <v>1</v>
      </c>
      <c r="W1407" s="1">
        <v>5</v>
      </c>
      <c r="X1407" s="1">
        <v>275862</v>
      </c>
      <c r="Y1407" s="1">
        <v>0.215</v>
      </c>
      <c r="Z1407" s="1" t="s">
        <v>8732</v>
      </c>
      <c r="AA1407" s="1" t="s">
        <v>8178</v>
      </c>
      <c r="AB1407" s="1" t="s">
        <v>39</v>
      </c>
      <c r="AC1407" s="1" t="s">
        <v>8179</v>
      </c>
    </row>
    <row r="1408" spans="1:29" ht="13" x14ac:dyDescent="0.15">
      <c r="A1408" s="1">
        <v>0.626</v>
      </c>
      <c r="B1408" s="1">
        <v>100.02</v>
      </c>
      <c r="C1408" s="1">
        <v>0.76300000000000001</v>
      </c>
      <c r="D1408" s="1" t="s">
        <v>1922</v>
      </c>
      <c r="E1408" s="1">
        <v>-5.6369999999999996</v>
      </c>
      <c r="F1408" s="1">
        <v>0.20499999999999999</v>
      </c>
      <c r="G1408" s="1">
        <v>0.78</v>
      </c>
      <c r="H1408" s="1" t="s">
        <v>8735</v>
      </c>
      <c r="I1408" s="1">
        <v>4</v>
      </c>
      <c r="J1408" s="1">
        <v>4.3299999999999998E-2</v>
      </c>
      <c r="K1408" s="1">
        <v>85</v>
      </c>
      <c r="L1408" s="2" t="s">
        <v>8736</v>
      </c>
      <c r="M1408" s="1" t="s">
        <v>8737</v>
      </c>
      <c r="N1408" s="1" t="s">
        <v>8738</v>
      </c>
      <c r="O1408" s="1" t="s">
        <v>8177</v>
      </c>
      <c r="P1408" s="2" t="s">
        <v>8739</v>
      </c>
      <c r="Q1408" s="1" t="s">
        <v>8740</v>
      </c>
      <c r="R1408" s="1" t="s">
        <v>8738</v>
      </c>
      <c r="S1408" s="3">
        <v>45435</v>
      </c>
      <c r="T1408" s="1">
        <v>0.22500000000000001</v>
      </c>
      <c r="U1408" s="1" t="s">
        <v>8741</v>
      </c>
      <c r="V1408" s="1">
        <v>0</v>
      </c>
      <c r="W1408" s="1">
        <v>5</v>
      </c>
      <c r="X1408" s="1">
        <v>156171</v>
      </c>
      <c r="Y1408" s="1">
        <v>8.5900000000000004E-2</v>
      </c>
      <c r="Z1408" s="1" t="s">
        <v>8740</v>
      </c>
      <c r="AA1408" s="1" t="s">
        <v>8178</v>
      </c>
      <c r="AB1408" s="1" t="s">
        <v>39</v>
      </c>
      <c r="AC1408" s="1" t="s">
        <v>8179</v>
      </c>
    </row>
    <row r="1409" spans="1:29" ht="13" x14ac:dyDescent="0.15">
      <c r="A1409" s="1">
        <v>0.499</v>
      </c>
      <c r="B1409" s="1">
        <v>99.986000000000004</v>
      </c>
      <c r="C1409" s="1">
        <v>0.79100000000000004</v>
      </c>
      <c r="D1409" s="1" t="s">
        <v>1922</v>
      </c>
      <c r="E1409" s="1">
        <v>-8.4719999999999995</v>
      </c>
      <c r="F1409" s="1">
        <v>8.9899999999999994E-2</v>
      </c>
      <c r="G1409" s="1">
        <v>0.66900000000000004</v>
      </c>
      <c r="H1409" s="1" t="s">
        <v>8742</v>
      </c>
      <c r="I1409" s="1">
        <v>4</v>
      </c>
      <c r="J1409" s="1">
        <v>5.0900000000000001E-2</v>
      </c>
      <c r="K1409" s="1">
        <v>87</v>
      </c>
      <c r="L1409" s="2" t="s">
        <v>8743</v>
      </c>
      <c r="M1409" s="1" t="s">
        <v>8744</v>
      </c>
      <c r="N1409" s="1" t="s">
        <v>8745</v>
      </c>
      <c r="O1409" s="1" t="s">
        <v>8177</v>
      </c>
      <c r="P1409" s="2" t="s">
        <v>8746</v>
      </c>
      <c r="Q1409" s="1" t="s">
        <v>8747</v>
      </c>
      <c r="R1409" s="1" t="s">
        <v>8745</v>
      </c>
      <c r="S1409" s="3">
        <v>45324</v>
      </c>
      <c r="T1409" s="4">
        <v>2.41E-5</v>
      </c>
      <c r="U1409" s="1" t="s">
        <v>8748</v>
      </c>
      <c r="V1409" s="1">
        <v>0</v>
      </c>
      <c r="W1409" s="1">
        <v>8</v>
      </c>
      <c r="X1409" s="1">
        <v>222000</v>
      </c>
      <c r="Y1409" s="1">
        <v>0.44600000000000001</v>
      </c>
      <c r="Z1409" s="1" t="s">
        <v>8747</v>
      </c>
      <c r="AA1409" s="1" t="s">
        <v>8178</v>
      </c>
      <c r="AB1409" s="1" t="s">
        <v>39</v>
      </c>
      <c r="AC1409" s="1" t="s">
        <v>8179</v>
      </c>
    </row>
    <row r="1410" spans="1:29" ht="13" x14ac:dyDescent="0.15">
      <c r="A1410" s="1">
        <v>0.47599999999999998</v>
      </c>
      <c r="B1410" s="1">
        <v>129.99199999999999</v>
      </c>
      <c r="C1410" s="1">
        <v>0.79300000000000004</v>
      </c>
      <c r="D1410" s="1" t="s">
        <v>1922</v>
      </c>
      <c r="E1410" s="1">
        <v>-10.515000000000001</v>
      </c>
      <c r="F1410" s="1">
        <v>0.115</v>
      </c>
      <c r="G1410" s="1">
        <v>0.57799999999999996</v>
      </c>
      <c r="H1410" s="1" t="s">
        <v>8749</v>
      </c>
      <c r="I1410" s="1">
        <v>4</v>
      </c>
      <c r="J1410" s="1">
        <v>4.0599999999999997E-2</v>
      </c>
      <c r="K1410" s="1">
        <v>75</v>
      </c>
      <c r="L1410" s="2" t="s">
        <v>8750</v>
      </c>
      <c r="M1410" s="1" t="s">
        <v>8751</v>
      </c>
      <c r="N1410" s="1" t="s">
        <v>8752</v>
      </c>
      <c r="O1410" s="1" t="s">
        <v>8177</v>
      </c>
      <c r="P1410" s="2" t="s">
        <v>8753</v>
      </c>
      <c r="Q1410" s="1" t="s">
        <v>8754</v>
      </c>
      <c r="R1410" s="1" t="s">
        <v>8752</v>
      </c>
      <c r="S1410" s="3">
        <v>45156</v>
      </c>
      <c r="T1410" s="1">
        <v>0</v>
      </c>
      <c r="U1410" s="1" t="s">
        <v>8755</v>
      </c>
      <c r="V1410" s="1">
        <v>0</v>
      </c>
      <c r="W1410" s="1">
        <v>5</v>
      </c>
      <c r="X1410" s="1">
        <v>194769</v>
      </c>
      <c r="Y1410" s="1">
        <v>0.13200000000000001</v>
      </c>
      <c r="Z1410" s="1" t="s">
        <v>8754</v>
      </c>
      <c r="AA1410" s="1" t="s">
        <v>8178</v>
      </c>
      <c r="AB1410" s="1" t="s">
        <v>39</v>
      </c>
      <c r="AC1410" s="1" t="s">
        <v>8179</v>
      </c>
    </row>
    <row r="1411" spans="1:29" ht="13" x14ac:dyDescent="0.15">
      <c r="A1411" s="1">
        <v>0.71</v>
      </c>
      <c r="B1411" s="1">
        <v>92.009</v>
      </c>
      <c r="C1411" s="1">
        <v>0.53500000000000003</v>
      </c>
      <c r="D1411" s="1" t="s">
        <v>1922</v>
      </c>
      <c r="E1411" s="1">
        <v>-2.9780000000000002</v>
      </c>
      <c r="F1411" s="1">
        <v>0.14099999999999999</v>
      </c>
      <c r="G1411" s="1">
        <v>0.52300000000000002</v>
      </c>
      <c r="H1411" s="1" t="s">
        <v>8756</v>
      </c>
      <c r="I1411" s="1">
        <v>4</v>
      </c>
      <c r="J1411" s="1">
        <v>0.32400000000000001</v>
      </c>
      <c r="K1411" s="1">
        <v>70</v>
      </c>
      <c r="L1411" s="2" t="s">
        <v>8757</v>
      </c>
      <c r="M1411" s="1" t="s">
        <v>8758</v>
      </c>
      <c r="N1411" s="1" t="s">
        <v>8759</v>
      </c>
      <c r="O1411" s="1" t="s">
        <v>8177</v>
      </c>
      <c r="P1411" s="2" t="s">
        <v>8760</v>
      </c>
      <c r="Q1411" s="1" t="s">
        <v>8761</v>
      </c>
      <c r="R1411" s="1" t="s">
        <v>8762</v>
      </c>
      <c r="S1411" s="3">
        <v>43749</v>
      </c>
      <c r="T1411" s="1">
        <v>0</v>
      </c>
      <c r="U1411" s="1" t="s">
        <v>8763</v>
      </c>
      <c r="V1411" s="1">
        <v>0</v>
      </c>
      <c r="W1411" s="1">
        <v>1</v>
      </c>
      <c r="X1411" s="1">
        <v>212653</v>
      </c>
      <c r="Y1411" s="1">
        <v>0.42799999999999999</v>
      </c>
      <c r="Z1411" s="1" t="s">
        <v>8761</v>
      </c>
      <c r="AA1411" s="1" t="s">
        <v>8178</v>
      </c>
      <c r="AB1411" s="1" t="s">
        <v>39</v>
      </c>
      <c r="AC1411" s="1" t="s">
        <v>8179</v>
      </c>
    </row>
    <row r="1412" spans="1:29" ht="13" x14ac:dyDescent="0.15">
      <c r="A1412" s="1">
        <v>0.66800000000000004</v>
      </c>
      <c r="B1412" s="1">
        <v>128.02699999999999</v>
      </c>
      <c r="C1412" s="1">
        <v>0.92400000000000004</v>
      </c>
      <c r="D1412" s="1" t="s">
        <v>1922</v>
      </c>
      <c r="E1412" s="1">
        <v>-6.7949999999999999</v>
      </c>
      <c r="F1412" s="1">
        <v>6.7799999999999999E-2</v>
      </c>
      <c r="G1412" s="1">
        <v>0.78700000000000003</v>
      </c>
      <c r="H1412" s="1" t="s">
        <v>303</v>
      </c>
      <c r="I1412" s="1">
        <v>4</v>
      </c>
      <c r="J1412" s="1">
        <v>4.6899999999999997E-2</v>
      </c>
      <c r="K1412" s="1">
        <v>93</v>
      </c>
      <c r="L1412" s="2" t="s">
        <v>304</v>
      </c>
      <c r="M1412" s="1" t="s">
        <v>305</v>
      </c>
      <c r="N1412" s="1" t="s">
        <v>306</v>
      </c>
      <c r="O1412" s="1" t="s">
        <v>8177</v>
      </c>
      <c r="P1412" s="2" t="s">
        <v>307</v>
      </c>
      <c r="Q1412" s="1" t="s">
        <v>308</v>
      </c>
      <c r="R1412" s="1" t="s">
        <v>306</v>
      </c>
      <c r="S1412" s="3">
        <v>45464</v>
      </c>
      <c r="T1412" s="1">
        <v>5.9400000000000002E-4</v>
      </c>
      <c r="U1412" s="1" t="s">
        <v>309</v>
      </c>
      <c r="V1412" s="1">
        <v>1</v>
      </c>
      <c r="W1412" s="1">
        <v>11</v>
      </c>
      <c r="X1412" s="1">
        <v>195824</v>
      </c>
      <c r="Y1412" s="1">
        <v>0.44600000000000001</v>
      </c>
      <c r="Z1412" s="1" t="s">
        <v>308</v>
      </c>
      <c r="AA1412" s="1" t="s">
        <v>8178</v>
      </c>
      <c r="AB1412" s="1" t="s">
        <v>39</v>
      </c>
      <c r="AC1412" s="1" t="s">
        <v>8179</v>
      </c>
    </row>
    <row r="1413" spans="1:29" ht="13" x14ac:dyDescent="0.15">
      <c r="A1413" s="1">
        <v>0.48199999999999998</v>
      </c>
      <c r="B1413" s="1">
        <v>100.029</v>
      </c>
      <c r="C1413" s="1">
        <v>0.69</v>
      </c>
      <c r="D1413" s="1" t="s">
        <v>1922</v>
      </c>
      <c r="E1413" s="1">
        <v>-6.335</v>
      </c>
      <c r="F1413" s="1">
        <v>7.2800000000000004E-2</v>
      </c>
      <c r="G1413" s="1">
        <v>0.35599999999999998</v>
      </c>
      <c r="H1413" s="1" t="s">
        <v>1947</v>
      </c>
      <c r="I1413" s="1">
        <v>4</v>
      </c>
      <c r="J1413" s="1">
        <v>0.2</v>
      </c>
      <c r="K1413" s="1">
        <v>88</v>
      </c>
      <c r="L1413" s="2" t="s">
        <v>1948</v>
      </c>
      <c r="M1413" s="1" t="s">
        <v>1949</v>
      </c>
      <c r="N1413" s="1" t="s">
        <v>1950</v>
      </c>
      <c r="O1413" s="1" t="s">
        <v>8177</v>
      </c>
      <c r="P1413" s="2" t="s">
        <v>1951</v>
      </c>
      <c r="Q1413" s="1" t="s">
        <v>1952</v>
      </c>
      <c r="R1413" s="1" t="s">
        <v>1953</v>
      </c>
      <c r="S1413" s="3">
        <v>45498</v>
      </c>
      <c r="T1413" s="1">
        <v>4.0000000000000002E-4</v>
      </c>
      <c r="U1413" s="1" t="s">
        <v>1954</v>
      </c>
      <c r="V1413" s="1">
        <v>0</v>
      </c>
      <c r="W1413" s="1">
        <v>7</v>
      </c>
      <c r="X1413" s="1">
        <v>149074</v>
      </c>
      <c r="Y1413" s="1">
        <v>0.52300000000000002</v>
      </c>
      <c r="Z1413" s="1" t="s">
        <v>1952</v>
      </c>
      <c r="AA1413" s="1" t="s">
        <v>8178</v>
      </c>
      <c r="AB1413" s="1" t="s">
        <v>39</v>
      </c>
      <c r="AC1413" s="1" t="s">
        <v>8179</v>
      </c>
    </row>
    <row r="1414" spans="1:29" ht="13" x14ac:dyDescent="0.15">
      <c r="A1414" s="1">
        <v>0.77900000000000003</v>
      </c>
      <c r="B1414" s="1">
        <v>128.02799999999999</v>
      </c>
      <c r="C1414" s="1">
        <v>0.93700000000000006</v>
      </c>
      <c r="D1414" s="1" t="s">
        <v>1922</v>
      </c>
      <c r="E1414" s="1">
        <v>-3.5390000000000001</v>
      </c>
      <c r="F1414" s="1">
        <v>4.0800000000000003E-2</v>
      </c>
      <c r="G1414" s="1">
        <v>0.95</v>
      </c>
      <c r="H1414" s="1" t="s">
        <v>8764</v>
      </c>
      <c r="I1414" s="1">
        <v>4</v>
      </c>
      <c r="J1414" s="1">
        <v>0.32900000000000001</v>
      </c>
      <c r="K1414" s="1">
        <v>71</v>
      </c>
      <c r="L1414" s="2" t="s">
        <v>8765</v>
      </c>
      <c r="M1414" s="1" t="s">
        <v>8766</v>
      </c>
      <c r="N1414" s="1" t="s">
        <v>8767</v>
      </c>
      <c r="O1414" s="1" t="s">
        <v>8177</v>
      </c>
      <c r="P1414" s="2" t="s">
        <v>8768</v>
      </c>
      <c r="Q1414" s="1" t="s">
        <v>8769</v>
      </c>
      <c r="R1414" s="1" t="s">
        <v>8767</v>
      </c>
      <c r="S1414" s="3">
        <v>45416</v>
      </c>
      <c r="T1414" s="4">
        <v>6.8499999999999998E-5</v>
      </c>
      <c r="U1414" s="1" t="s">
        <v>8770</v>
      </c>
      <c r="V1414" s="1">
        <v>0</v>
      </c>
      <c r="W1414" s="1">
        <v>4</v>
      </c>
      <c r="X1414" s="1">
        <v>155625</v>
      </c>
      <c r="Y1414" s="1">
        <v>0.22</v>
      </c>
      <c r="Z1414" s="1" t="s">
        <v>8769</v>
      </c>
      <c r="AA1414" s="1" t="s">
        <v>8178</v>
      </c>
      <c r="AB1414" s="1" t="s">
        <v>39</v>
      </c>
      <c r="AC1414" s="1" t="s">
        <v>8179</v>
      </c>
    </row>
    <row r="1415" spans="1:29" ht="13" x14ac:dyDescent="0.15">
      <c r="A1415" s="1">
        <v>0.58299999999999996</v>
      </c>
      <c r="B1415" s="1">
        <v>115.221</v>
      </c>
      <c r="C1415" s="1">
        <v>0.66900000000000004</v>
      </c>
      <c r="D1415" s="1" t="s">
        <v>1922</v>
      </c>
      <c r="E1415" s="1">
        <v>-8.9489999999999998</v>
      </c>
      <c r="F1415" s="1">
        <v>0.1</v>
      </c>
      <c r="G1415" s="1">
        <v>0.27100000000000002</v>
      </c>
      <c r="H1415" s="1" t="s">
        <v>8771</v>
      </c>
      <c r="I1415" s="1">
        <v>4</v>
      </c>
      <c r="J1415" s="1">
        <v>0.26900000000000002</v>
      </c>
      <c r="K1415" s="1">
        <v>83</v>
      </c>
      <c r="L1415" s="2" t="s">
        <v>8772</v>
      </c>
      <c r="M1415" s="1" t="s">
        <v>8773</v>
      </c>
      <c r="N1415" s="1" t="s">
        <v>8774</v>
      </c>
      <c r="O1415" s="1" t="s">
        <v>8177</v>
      </c>
      <c r="P1415" s="2" t="s">
        <v>8775</v>
      </c>
      <c r="Q1415" s="1" t="s">
        <v>8776</v>
      </c>
      <c r="R1415" s="1" t="s">
        <v>8774</v>
      </c>
      <c r="S1415" s="3">
        <v>45503</v>
      </c>
      <c r="T1415" s="4">
        <v>2.5399999999999998E-6</v>
      </c>
      <c r="U1415" s="1" t="s">
        <v>8777</v>
      </c>
      <c r="V1415" s="1">
        <v>1</v>
      </c>
      <c r="W1415" s="1">
        <v>1</v>
      </c>
      <c r="X1415" s="1">
        <v>234716</v>
      </c>
      <c r="Y1415" s="1">
        <v>0.60299999999999998</v>
      </c>
      <c r="Z1415" s="1" t="s">
        <v>8776</v>
      </c>
      <c r="AA1415" s="1" t="s">
        <v>8178</v>
      </c>
      <c r="AB1415" s="1" t="s">
        <v>39</v>
      </c>
      <c r="AC1415" s="1" t="s">
        <v>8179</v>
      </c>
    </row>
    <row r="1416" spans="1:29" ht="13" x14ac:dyDescent="0.15">
      <c r="A1416" s="1">
        <v>0.496</v>
      </c>
      <c r="B1416" s="1">
        <v>100.02500000000001</v>
      </c>
      <c r="C1416" s="1">
        <v>0.69599999999999995</v>
      </c>
      <c r="D1416" s="1" t="s">
        <v>1922</v>
      </c>
      <c r="E1416" s="1">
        <v>-7.532</v>
      </c>
      <c r="F1416" s="1">
        <v>6.2600000000000003E-2</v>
      </c>
      <c r="G1416" s="1">
        <v>0.47599999999999998</v>
      </c>
      <c r="H1416" s="1" t="s">
        <v>8778</v>
      </c>
      <c r="I1416" s="1">
        <v>4</v>
      </c>
      <c r="J1416" s="1">
        <v>3.6499999999999998E-2</v>
      </c>
      <c r="K1416" s="1">
        <v>76</v>
      </c>
      <c r="L1416" s="2" t="s">
        <v>8779</v>
      </c>
      <c r="M1416" s="1" t="s">
        <v>8780</v>
      </c>
      <c r="N1416" s="1" t="s">
        <v>8189</v>
      </c>
      <c r="O1416" s="1" t="s">
        <v>8177</v>
      </c>
      <c r="P1416" s="2" t="s">
        <v>8781</v>
      </c>
      <c r="Q1416" s="1" t="s">
        <v>8782</v>
      </c>
      <c r="R1416" s="1" t="s">
        <v>8783</v>
      </c>
      <c r="S1416" s="3">
        <v>45513</v>
      </c>
      <c r="T1416" s="1">
        <v>3.97E-4</v>
      </c>
      <c r="U1416" s="1" t="s">
        <v>8192</v>
      </c>
      <c r="V1416" s="1">
        <v>0</v>
      </c>
      <c r="W1416" s="1">
        <v>9</v>
      </c>
      <c r="X1416" s="1">
        <v>184806</v>
      </c>
      <c r="Y1416" s="1">
        <v>0.27300000000000002</v>
      </c>
      <c r="Z1416" s="1" t="s">
        <v>8782</v>
      </c>
      <c r="AA1416" s="1" t="s">
        <v>8178</v>
      </c>
      <c r="AB1416" s="1" t="s">
        <v>39</v>
      </c>
      <c r="AC1416" s="1" t="s">
        <v>8179</v>
      </c>
    </row>
    <row r="1417" spans="1:29" ht="13" x14ac:dyDescent="0.15">
      <c r="A1417" s="1">
        <v>0.66500000000000004</v>
      </c>
      <c r="B1417" s="1">
        <v>100.09</v>
      </c>
      <c r="C1417" s="1">
        <v>0.85799999999999998</v>
      </c>
      <c r="D1417" s="1" t="s">
        <v>1922</v>
      </c>
      <c r="E1417" s="1">
        <v>-4.7720000000000002</v>
      </c>
      <c r="F1417" s="1">
        <v>0.11899999999999999</v>
      </c>
      <c r="G1417" s="1">
        <v>0.65900000000000003</v>
      </c>
      <c r="H1417" s="1" t="s">
        <v>4933</v>
      </c>
      <c r="I1417" s="1">
        <v>4</v>
      </c>
      <c r="J1417" s="1">
        <v>0.152</v>
      </c>
      <c r="K1417" s="1">
        <v>79</v>
      </c>
      <c r="L1417" s="2" t="s">
        <v>4934</v>
      </c>
      <c r="M1417" s="1" t="s">
        <v>4935</v>
      </c>
      <c r="N1417" s="1" t="s">
        <v>4936</v>
      </c>
      <c r="O1417" s="1" t="s">
        <v>8177</v>
      </c>
      <c r="P1417" s="2" t="s">
        <v>4937</v>
      </c>
      <c r="Q1417" s="1" t="s">
        <v>4938</v>
      </c>
      <c r="R1417" s="1" t="s">
        <v>4939</v>
      </c>
      <c r="S1417" s="3">
        <v>45261</v>
      </c>
      <c r="T1417" s="1">
        <v>0</v>
      </c>
      <c r="U1417" s="1" t="s">
        <v>4940</v>
      </c>
      <c r="V1417" s="1">
        <v>1</v>
      </c>
      <c r="W1417" s="1">
        <v>11</v>
      </c>
      <c r="X1417" s="1">
        <v>195587</v>
      </c>
      <c r="Y1417" s="1">
        <v>0.126</v>
      </c>
      <c r="Z1417" s="1" t="s">
        <v>4938</v>
      </c>
      <c r="AA1417" s="1" t="s">
        <v>8178</v>
      </c>
      <c r="AB1417" s="1" t="s">
        <v>39</v>
      </c>
      <c r="AC1417" s="1" t="s">
        <v>8179</v>
      </c>
    </row>
    <row r="1418" spans="1:29" ht="13" x14ac:dyDescent="0.15">
      <c r="A1418" s="1">
        <v>0.86</v>
      </c>
      <c r="B1418" s="1">
        <v>100.01900000000001</v>
      </c>
      <c r="C1418" s="1">
        <v>0.77400000000000002</v>
      </c>
      <c r="D1418" s="1" t="s">
        <v>1922</v>
      </c>
      <c r="E1418" s="1">
        <v>-2.8879999999999999</v>
      </c>
      <c r="F1418" s="1">
        <v>0.11600000000000001</v>
      </c>
      <c r="G1418" s="1">
        <v>0.44600000000000001</v>
      </c>
      <c r="H1418" s="1" t="s">
        <v>8784</v>
      </c>
      <c r="I1418" s="1">
        <v>4</v>
      </c>
      <c r="J1418" s="1">
        <v>0.13</v>
      </c>
      <c r="K1418" s="1">
        <v>88</v>
      </c>
      <c r="L1418" s="2" t="s">
        <v>8785</v>
      </c>
      <c r="M1418" s="1" t="s">
        <v>8786</v>
      </c>
      <c r="N1418" s="1" t="s">
        <v>4936</v>
      </c>
      <c r="O1418" s="1" t="s">
        <v>8177</v>
      </c>
      <c r="P1418" s="2" t="s">
        <v>8787</v>
      </c>
      <c r="Q1418" s="1" t="s">
        <v>8788</v>
      </c>
      <c r="R1418" s="1" t="s">
        <v>8789</v>
      </c>
      <c r="S1418" s="3">
        <v>45261</v>
      </c>
      <c r="T1418" s="1">
        <v>0</v>
      </c>
      <c r="U1418" s="1" t="s">
        <v>4940</v>
      </c>
      <c r="V1418" s="1">
        <v>0</v>
      </c>
      <c r="W1418" s="1">
        <v>7</v>
      </c>
      <c r="X1418" s="1">
        <v>196800</v>
      </c>
      <c r="Y1418" s="1">
        <v>0.13100000000000001</v>
      </c>
      <c r="Z1418" s="1" t="s">
        <v>8788</v>
      </c>
      <c r="AA1418" s="1" t="s">
        <v>8178</v>
      </c>
      <c r="AB1418" s="1" t="s">
        <v>39</v>
      </c>
      <c r="AC1418" s="1" t="s">
        <v>8179</v>
      </c>
    </row>
    <row r="1419" spans="1:29" ht="13" x14ac:dyDescent="0.15">
      <c r="A1419" s="1">
        <v>0.50700000000000001</v>
      </c>
      <c r="B1419" s="1">
        <v>99.994</v>
      </c>
      <c r="C1419" s="1">
        <v>0.755</v>
      </c>
      <c r="D1419" s="1" t="s">
        <v>1922</v>
      </c>
      <c r="E1419" s="1">
        <v>-6.76</v>
      </c>
      <c r="F1419" s="1">
        <v>0.18</v>
      </c>
      <c r="G1419" s="1">
        <v>0.60599999999999998</v>
      </c>
      <c r="H1419" s="1" t="s">
        <v>8778</v>
      </c>
      <c r="I1419" s="1">
        <v>4</v>
      </c>
      <c r="J1419" s="1">
        <v>6.8400000000000002E-2</v>
      </c>
      <c r="K1419" s="1">
        <v>76</v>
      </c>
      <c r="L1419" s="2" t="s">
        <v>8790</v>
      </c>
      <c r="M1419" s="1" t="s">
        <v>8791</v>
      </c>
      <c r="N1419" s="1" t="s">
        <v>8189</v>
      </c>
      <c r="O1419" s="1" t="s">
        <v>8177</v>
      </c>
      <c r="P1419" s="2" t="s">
        <v>8792</v>
      </c>
      <c r="Q1419" s="1" t="s">
        <v>8793</v>
      </c>
      <c r="R1419" s="1" t="s">
        <v>8794</v>
      </c>
      <c r="S1419" s="3">
        <v>45513</v>
      </c>
      <c r="T1419" s="4">
        <v>1.8199999999999999E-5</v>
      </c>
      <c r="U1419" s="1" t="s">
        <v>8192</v>
      </c>
      <c r="V1419" s="1">
        <v>0</v>
      </c>
      <c r="W1419" s="1">
        <v>3</v>
      </c>
      <c r="X1419" s="1">
        <v>124806</v>
      </c>
      <c r="Y1419" s="1">
        <v>0.29299999999999998</v>
      </c>
      <c r="Z1419" s="1" t="s">
        <v>8793</v>
      </c>
      <c r="AA1419" s="1" t="s">
        <v>8178</v>
      </c>
      <c r="AB1419" s="1" t="s">
        <v>39</v>
      </c>
      <c r="AC1419" s="1" t="s">
        <v>8179</v>
      </c>
    </row>
    <row r="1420" spans="1:29" ht="13" x14ac:dyDescent="0.15">
      <c r="A1420" s="1">
        <v>0.59899999999999998</v>
      </c>
      <c r="B1420" s="1">
        <v>86.533000000000001</v>
      </c>
      <c r="C1420" s="1">
        <v>0.82799999999999996</v>
      </c>
      <c r="D1420" s="1" t="s">
        <v>8795</v>
      </c>
      <c r="E1420" s="1">
        <v>-1.6240000000000001</v>
      </c>
      <c r="F1420" s="1">
        <v>7.7499999999999999E-2</v>
      </c>
      <c r="G1420" s="1">
        <v>0.47799999999999998</v>
      </c>
      <c r="H1420" s="1" t="s">
        <v>8796</v>
      </c>
      <c r="I1420" s="1">
        <v>5</v>
      </c>
      <c r="J1420" s="1">
        <v>0.14899999999999999</v>
      </c>
      <c r="K1420" s="1">
        <v>73</v>
      </c>
      <c r="L1420" s="2" t="s">
        <v>8797</v>
      </c>
      <c r="M1420" s="1" t="s">
        <v>8798</v>
      </c>
      <c r="N1420" s="1" t="s">
        <v>8799</v>
      </c>
      <c r="O1420" s="1" t="s">
        <v>8800</v>
      </c>
      <c r="P1420" s="2" t="s">
        <v>8801</v>
      </c>
      <c r="Q1420" s="1" t="s">
        <v>8802</v>
      </c>
      <c r="R1420" s="1" t="s">
        <v>8799</v>
      </c>
      <c r="S1420" s="3">
        <v>43304</v>
      </c>
      <c r="T1420" s="1">
        <v>0</v>
      </c>
      <c r="U1420" s="1" t="s">
        <v>8803</v>
      </c>
      <c r="V1420" s="1">
        <v>1</v>
      </c>
      <c r="W1420" s="1">
        <v>11</v>
      </c>
      <c r="X1420" s="1">
        <v>171692</v>
      </c>
      <c r="Y1420" s="1">
        <v>0.38100000000000001</v>
      </c>
      <c r="Z1420" s="1" t="s">
        <v>8802</v>
      </c>
      <c r="AA1420" s="1" t="s">
        <v>8804</v>
      </c>
      <c r="AB1420" s="1" t="s">
        <v>39</v>
      </c>
      <c r="AC1420" s="1" t="s">
        <v>8805</v>
      </c>
    </row>
    <row r="1421" spans="1:29" ht="13" x14ac:dyDescent="0.15">
      <c r="A1421" s="1">
        <v>0.82699999999999996</v>
      </c>
      <c r="B1421" s="1">
        <v>129.94900000000001</v>
      </c>
      <c r="C1421" s="1">
        <v>0.95599999999999996</v>
      </c>
      <c r="D1421" s="1" t="s">
        <v>8795</v>
      </c>
      <c r="E1421" s="1">
        <v>1.2949999999999999</v>
      </c>
      <c r="F1421" s="1">
        <v>0.42299999999999999</v>
      </c>
      <c r="G1421" s="1">
        <v>0.61399999999999999</v>
      </c>
      <c r="H1421" s="1" t="s">
        <v>8806</v>
      </c>
      <c r="I1421" s="1">
        <v>4</v>
      </c>
      <c r="J1421" s="1">
        <v>0.222</v>
      </c>
      <c r="K1421" s="1">
        <v>70</v>
      </c>
      <c r="L1421" s="2" t="s">
        <v>8807</v>
      </c>
      <c r="M1421" s="1" t="s">
        <v>8808</v>
      </c>
      <c r="N1421" s="1" t="s">
        <v>8809</v>
      </c>
      <c r="O1421" s="1" t="s">
        <v>8800</v>
      </c>
      <c r="P1421" s="2" t="s">
        <v>8810</v>
      </c>
      <c r="Q1421" s="1" t="s">
        <v>8811</v>
      </c>
      <c r="R1421" s="1" t="s">
        <v>8809</v>
      </c>
      <c r="S1421" s="3">
        <v>44642</v>
      </c>
      <c r="T1421" s="1">
        <v>2.5900000000000001E-4</v>
      </c>
      <c r="U1421" s="1" t="s">
        <v>8812</v>
      </c>
      <c r="V1421" s="1">
        <v>1</v>
      </c>
      <c r="W1421" s="1">
        <v>9</v>
      </c>
      <c r="X1421" s="1">
        <v>133846</v>
      </c>
      <c r="Y1421" s="1">
        <v>0.13600000000000001</v>
      </c>
      <c r="Z1421" s="1" t="s">
        <v>8811</v>
      </c>
      <c r="AA1421" s="1" t="s">
        <v>8804</v>
      </c>
      <c r="AB1421" s="1" t="s">
        <v>39</v>
      </c>
      <c r="AC1421" s="1" t="s">
        <v>8805</v>
      </c>
    </row>
    <row r="1422" spans="1:29" ht="13" x14ac:dyDescent="0.15">
      <c r="A1422" s="1">
        <v>0.99</v>
      </c>
      <c r="B1422" s="1">
        <v>126.015</v>
      </c>
      <c r="C1422" s="1">
        <v>0.748</v>
      </c>
      <c r="D1422" s="1" t="s">
        <v>8795</v>
      </c>
      <c r="E1422" s="1">
        <v>-2.39</v>
      </c>
      <c r="F1422" s="1">
        <v>0.26700000000000002</v>
      </c>
      <c r="G1422" s="1">
        <v>0.38600000000000001</v>
      </c>
      <c r="H1422" s="1" t="s">
        <v>8813</v>
      </c>
      <c r="I1422" s="1">
        <v>4</v>
      </c>
      <c r="J1422" s="1">
        <v>0.151</v>
      </c>
      <c r="K1422" s="1">
        <v>72</v>
      </c>
      <c r="L1422" s="2" t="s">
        <v>8814</v>
      </c>
      <c r="M1422" s="1" t="s">
        <v>8815</v>
      </c>
      <c r="N1422" s="1" t="s">
        <v>8816</v>
      </c>
      <c r="O1422" s="1" t="s">
        <v>8800</v>
      </c>
      <c r="P1422" s="2" t="s">
        <v>8817</v>
      </c>
      <c r="Q1422" s="1" t="s">
        <v>8818</v>
      </c>
      <c r="R1422" s="1" t="s">
        <v>8816</v>
      </c>
      <c r="S1422" s="3">
        <v>45058</v>
      </c>
      <c r="T1422" s="1">
        <v>0.13200000000000001</v>
      </c>
      <c r="U1422" s="1" t="s">
        <v>8819</v>
      </c>
      <c r="V1422" s="1">
        <v>1</v>
      </c>
      <c r="W1422" s="1">
        <v>1</v>
      </c>
      <c r="X1422" s="1">
        <v>118194</v>
      </c>
      <c r="Y1422" s="1">
        <v>0.30299999999999999</v>
      </c>
      <c r="Z1422" s="1" t="s">
        <v>8818</v>
      </c>
      <c r="AA1422" s="1" t="s">
        <v>8804</v>
      </c>
      <c r="AB1422" s="1" t="s">
        <v>39</v>
      </c>
      <c r="AC1422" s="1" t="s">
        <v>8805</v>
      </c>
    </row>
    <row r="1423" spans="1:29" ht="13" x14ac:dyDescent="0.15">
      <c r="A1423" s="1">
        <v>0.80300000000000005</v>
      </c>
      <c r="B1423" s="1">
        <v>130.02799999999999</v>
      </c>
      <c r="C1423" s="1">
        <v>0.877</v>
      </c>
      <c r="D1423" s="1" t="s">
        <v>8795</v>
      </c>
      <c r="E1423" s="1">
        <v>-3.1949999999999998</v>
      </c>
      <c r="F1423" s="1">
        <v>8.6999999999999994E-2</v>
      </c>
      <c r="G1423" s="1">
        <v>0.79500000000000004</v>
      </c>
      <c r="H1423" s="1" t="s">
        <v>3639</v>
      </c>
      <c r="I1423" s="1">
        <v>4</v>
      </c>
      <c r="J1423" s="1">
        <v>5.0700000000000002E-2</v>
      </c>
      <c r="K1423" s="1">
        <v>77</v>
      </c>
      <c r="L1423" s="2" t="s">
        <v>3640</v>
      </c>
      <c r="M1423" s="1" t="s">
        <v>3641</v>
      </c>
      <c r="N1423" s="1" t="s">
        <v>3642</v>
      </c>
      <c r="O1423" s="1" t="s">
        <v>8800</v>
      </c>
      <c r="P1423" s="2" t="s">
        <v>3643</v>
      </c>
      <c r="Q1423" s="1" t="s">
        <v>3644</v>
      </c>
      <c r="R1423" s="1" t="s">
        <v>3642</v>
      </c>
      <c r="S1423" s="3">
        <v>45047</v>
      </c>
      <c r="T1423" s="1">
        <v>5.6000000000000001E-2</v>
      </c>
      <c r="U1423" s="1" t="s">
        <v>3645</v>
      </c>
      <c r="V1423" s="1">
        <v>1</v>
      </c>
      <c r="W1423" s="1">
        <v>9</v>
      </c>
      <c r="X1423" s="1">
        <v>61673</v>
      </c>
      <c r="Y1423" s="1">
        <v>0.73399999999999999</v>
      </c>
      <c r="Z1423" s="1" t="s">
        <v>3644</v>
      </c>
      <c r="AA1423" s="1" t="s">
        <v>8804</v>
      </c>
      <c r="AB1423" s="1" t="s">
        <v>39</v>
      </c>
      <c r="AC1423" s="1" t="s">
        <v>8805</v>
      </c>
    </row>
    <row r="1424" spans="1:29" ht="13" x14ac:dyDescent="0.15">
      <c r="A1424" s="1">
        <v>0.41299999999999998</v>
      </c>
      <c r="B1424" s="1">
        <v>130.078</v>
      </c>
      <c r="C1424" s="1">
        <v>0.92</v>
      </c>
      <c r="D1424" s="1" t="s">
        <v>8795</v>
      </c>
      <c r="E1424" s="1">
        <v>-7.9009999999999998</v>
      </c>
      <c r="F1424" s="1">
        <v>0.13300000000000001</v>
      </c>
      <c r="G1424" s="1">
        <v>0.67900000000000005</v>
      </c>
      <c r="H1424" s="1" t="s">
        <v>8820</v>
      </c>
      <c r="I1424" s="1">
        <v>4</v>
      </c>
      <c r="J1424" s="1">
        <v>7.5200000000000003E-2</v>
      </c>
      <c r="K1424" s="1">
        <v>72</v>
      </c>
      <c r="L1424" s="2" t="s">
        <v>8821</v>
      </c>
      <c r="M1424" s="1" t="s">
        <v>8822</v>
      </c>
      <c r="N1424" s="1" t="s">
        <v>8823</v>
      </c>
      <c r="O1424" s="1" t="s">
        <v>8800</v>
      </c>
      <c r="P1424" s="2" t="s">
        <v>8824</v>
      </c>
      <c r="Q1424" s="1" t="s">
        <v>8825</v>
      </c>
      <c r="R1424" s="1" t="s">
        <v>8823</v>
      </c>
      <c r="S1424" s="3">
        <v>45127</v>
      </c>
      <c r="T1424" s="1">
        <v>5.1400000000000001E-2</v>
      </c>
      <c r="U1424" s="1" t="s">
        <v>8826</v>
      </c>
      <c r="V1424" s="1">
        <v>0</v>
      </c>
      <c r="W1424" s="1">
        <v>7</v>
      </c>
      <c r="X1424" s="1">
        <v>138462</v>
      </c>
      <c r="Y1424" s="1">
        <v>0.504</v>
      </c>
      <c r="Z1424" s="1" t="s">
        <v>8825</v>
      </c>
      <c r="AA1424" s="1" t="s">
        <v>8804</v>
      </c>
      <c r="AB1424" s="1" t="s">
        <v>39</v>
      </c>
      <c r="AC1424" s="1" t="s">
        <v>8805</v>
      </c>
    </row>
    <row r="1425" spans="1:29" ht="13" x14ac:dyDescent="0.15">
      <c r="A1425" s="1">
        <v>0.78900000000000003</v>
      </c>
      <c r="B1425" s="1">
        <v>130.053</v>
      </c>
      <c r="C1425" s="1">
        <v>0.89</v>
      </c>
      <c r="D1425" s="1" t="s">
        <v>8795</v>
      </c>
      <c r="E1425" s="1">
        <v>-1.8260000000000001</v>
      </c>
      <c r="F1425" s="1">
        <v>0.192</v>
      </c>
      <c r="G1425" s="1">
        <v>0.75800000000000001</v>
      </c>
      <c r="H1425" s="1" t="s">
        <v>8827</v>
      </c>
      <c r="I1425" s="1">
        <v>4</v>
      </c>
      <c r="J1425" s="1">
        <v>0.42799999999999999</v>
      </c>
      <c r="K1425" s="1">
        <v>69</v>
      </c>
      <c r="L1425" s="2" t="s">
        <v>8828</v>
      </c>
      <c r="M1425" s="1" t="s">
        <v>8829</v>
      </c>
      <c r="N1425" s="1" t="s">
        <v>8830</v>
      </c>
      <c r="O1425" s="1" t="s">
        <v>8800</v>
      </c>
      <c r="P1425" s="2" t="s">
        <v>8831</v>
      </c>
      <c r="Q1425" s="1" t="s">
        <v>8832</v>
      </c>
      <c r="R1425" s="1" t="s">
        <v>8830</v>
      </c>
      <c r="S1425" s="3">
        <v>45426</v>
      </c>
      <c r="T1425" s="1">
        <v>0</v>
      </c>
      <c r="U1425" s="1" t="s">
        <v>8833</v>
      </c>
      <c r="V1425" s="1">
        <v>1</v>
      </c>
      <c r="W1425" s="1">
        <v>11</v>
      </c>
      <c r="X1425" s="1">
        <v>199615</v>
      </c>
      <c r="Y1425" s="1">
        <v>0.14699999999999999</v>
      </c>
      <c r="Z1425" s="1" t="s">
        <v>8832</v>
      </c>
      <c r="AA1425" s="1" t="s">
        <v>8804</v>
      </c>
      <c r="AB1425" s="1" t="s">
        <v>39</v>
      </c>
      <c r="AC1425" s="1" t="s">
        <v>8805</v>
      </c>
    </row>
    <row r="1426" spans="1:29" ht="13" x14ac:dyDescent="0.15">
      <c r="A1426" s="1">
        <v>0.42699999999999999</v>
      </c>
      <c r="B1426" s="1">
        <v>80.492000000000004</v>
      </c>
      <c r="C1426" s="1">
        <v>0.49199999999999999</v>
      </c>
      <c r="D1426" s="1" t="s">
        <v>8795</v>
      </c>
      <c r="E1426" s="1">
        <v>-6.37</v>
      </c>
      <c r="F1426" s="1">
        <v>0.53</v>
      </c>
      <c r="G1426" s="1">
        <v>0.443</v>
      </c>
      <c r="H1426" s="1" t="s">
        <v>8834</v>
      </c>
      <c r="I1426" s="1">
        <v>5</v>
      </c>
      <c r="J1426" s="1">
        <v>0.372</v>
      </c>
      <c r="K1426" s="1">
        <v>77</v>
      </c>
      <c r="L1426" s="2" t="s">
        <v>8835</v>
      </c>
      <c r="M1426" s="1" t="s">
        <v>8836</v>
      </c>
      <c r="N1426" s="1" t="s">
        <v>8837</v>
      </c>
      <c r="O1426" s="1" t="s">
        <v>8800</v>
      </c>
      <c r="P1426" s="2" t="s">
        <v>8838</v>
      </c>
      <c r="Q1426" s="1" t="s">
        <v>8839</v>
      </c>
      <c r="R1426" s="1" t="s">
        <v>8837</v>
      </c>
      <c r="S1426" s="3">
        <v>45422</v>
      </c>
      <c r="T1426" s="1">
        <v>4.8199999999999996E-3</v>
      </c>
      <c r="U1426" s="1" t="s">
        <v>8840</v>
      </c>
      <c r="V1426" s="1">
        <v>0</v>
      </c>
      <c r="W1426" s="1">
        <v>9</v>
      </c>
      <c r="X1426" s="1">
        <v>123692</v>
      </c>
      <c r="Y1426" s="1">
        <v>0.36399999999999999</v>
      </c>
      <c r="Z1426" s="1" t="s">
        <v>8839</v>
      </c>
      <c r="AA1426" s="1" t="s">
        <v>8804</v>
      </c>
      <c r="AB1426" s="1" t="s">
        <v>39</v>
      </c>
      <c r="AC1426" s="1" t="s">
        <v>8805</v>
      </c>
    </row>
    <row r="1427" spans="1:29" ht="13" x14ac:dyDescent="0.15">
      <c r="A1427" s="1">
        <v>0.66900000000000004</v>
      </c>
      <c r="B1427" s="1">
        <v>130.05000000000001</v>
      </c>
      <c r="C1427" s="1">
        <v>0.94899999999999995</v>
      </c>
      <c r="D1427" s="1" t="s">
        <v>8795</v>
      </c>
      <c r="E1427" s="1">
        <v>-3.9220000000000002</v>
      </c>
      <c r="F1427" s="1">
        <v>0.16900000000000001</v>
      </c>
      <c r="G1427" s="1">
        <v>0.84299999999999997</v>
      </c>
      <c r="H1427" s="1" t="s">
        <v>8841</v>
      </c>
      <c r="I1427" s="1">
        <v>4</v>
      </c>
      <c r="J1427" s="1">
        <v>0.222</v>
      </c>
      <c r="K1427" s="1">
        <v>78</v>
      </c>
      <c r="L1427" s="2" t="s">
        <v>8842</v>
      </c>
      <c r="M1427" s="1" t="s">
        <v>8843</v>
      </c>
      <c r="N1427" s="1" t="s">
        <v>8844</v>
      </c>
      <c r="O1427" s="1" t="s">
        <v>8800</v>
      </c>
      <c r="P1427" s="2" t="s">
        <v>8845</v>
      </c>
      <c r="Q1427" s="1" t="s">
        <v>8846</v>
      </c>
      <c r="R1427" s="1" t="s">
        <v>8844</v>
      </c>
      <c r="S1427" s="3">
        <v>45379</v>
      </c>
      <c r="T1427" s="1">
        <v>5.9199999999999997E-4</v>
      </c>
      <c r="U1427" s="1" t="s">
        <v>8847</v>
      </c>
      <c r="V1427" s="1">
        <v>0</v>
      </c>
      <c r="W1427" s="1">
        <v>2</v>
      </c>
      <c r="X1427" s="1">
        <v>132923</v>
      </c>
      <c r="Y1427" s="1">
        <v>0.36</v>
      </c>
      <c r="Z1427" s="1" t="s">
        <v>8846</v>
      </c>
      <c r="AA1427" s="1" t="s">
        <v>8804</v>
      </c>
      <c r="AB1427" s="1" t="s">
        <v>39</v>
      </c>
      <c r="AC1427" s="1" t="s">
        <v>8805</v>
      </c>
    </row>
    <row r="1428" spans="1:29" ht="13" x14ac:dyDescent="0.15">
      <c r="A1428" s="1">
        <v>0.68700000000000006</v>
      </c>
      <c r="B1428" s="1">
        <v>117.008</v>
      </c>
      <c r="C1428" s="1">
        <v>0.77800000000000002</v>
      </c>
      <c r="D1428" s="1" t="s">
        <v>8795</v>
      </c>
      <c r="E1428" s="1">
        <v>-8.5679999999999996</v>
      </c>
      <c r="F1428" s="1">
        <v>0.35599999999999998</v>
      </c>
      <c r="G1428" s="1">
        <v>0.83899999999999997</v>
      </c>
      <c r="H1428" s="1" t="s">
        <v>8848</v>
      </c>
      <c r="I1428" s="1">
        <v>4</v>
      </c>
      <c r="J1428" s="1">
        <v>0.105</v>
      </c>
      <c r="K1428" s="1">
        <v>78</v>
      </c>
      <c r="L1428" s="2" t="s">
        <v>8849</v>
      </c>
      <c r="M1428" s="1" t="s">
        <v>8850</v>
      </c>
      <c r="N1428" s="1" t="s">
        <v>8851</v>
      </c>
      <c r="O1428" s="1" t="s">
        <v>8800</v>
      </c>
      <c r="P1428" s="2" t="s">
        <v>8852</v>
      </c>
      <c r="Q1428" s="1" t="s">
        <v>8853</v>
      </c>
      <c r="R1428" s="1" t="s">
        <v>8851</v>
      </c>
      <c r="S1428" s="3">
        <v>45400</v>
      </c>
      <c r="T1428" s="1">
        <v>1.0500000000000001E-2</v>
      </c>
      <c r="U1428" s="1" t="s">
        <v>8854</v>
      </c>
      <c r="V1428" s="1">
        <v>0</v>
      </c>
      <c r="W1428" s="1">
        <v>11</v>
      </c>
      <c r="X1428" s="1">
        <v>266667</v>
      </c>
      <c r="Y1428" s="1">
        <v>0.57799999999999996</v>
      </c>
      <c r="Z1428" s="1" t="s">
        <v>8853</v>
      </c>
      <c r="AA1428" s="1" t="s">
        <v>8804</v>
      </c>
      <c r="AB1428" s="1" t="s">
        <v>39</v>
      </c>
      <c r="AC1428" s="1" t="s">
        <v>8805</v>
      </c>
    </row>
    <row r="1429" spans="1:29" ht="13" x14ac:dyDescent="0.15">
      <c r="A1429" s="1">
        <v>0.95499999999999996</v>
      </c>
      <c r="B1429" s="1">
        <v>130.06800000000001</v>
      </c>
      <c r="C1429" s="1">
        <v>0.67900000000000005</v>
      </c>
      <c r="D1429" s="1" t="s">
        <v>8795</v>
      </c>
      <c r="E1429" s="1">
        <v>-3.7149999999999999</v>
      </c>
      <c r="F1429" s="1">
        <v>0.125</v>
      </c>
      <c r="G1429" s="1">
        <v>0.71299999999999997</v>
      </c>
      <c r="H1429" s="1" t="s">
        <v>8855</v>
      </c>
      <c r="I1429" s="1">
        <v>4</v>
      </c>
      <c r="J1429" s="1">
        <v>4.3700000000000003E-2</v>
      </c>
      <c r="K1429" s="1">
        <v>71</v>
      </c>
      <c r="L1429" s="2" t="s">
        <v>8856</v>
      </c>
      <c r="M1429" s="1" t="s">
        <v>8857</v>
      </c>
      <c r="N1429" s="1" t="s">
        <v>8858</v>
      </c>
      <c r="O1429" s="1" t="s">
        <v>8800</v>
      </c>
      <c r="P1429" s="2" t="s">
        <v>8859</v>
      </c>
      <c r="Q1429" s="1" t="s">
        <v>8860</v>
      </c>
      <c r="R1429" s="1" t="s">
        <v>8858</v>
      </c>
      <c r="S1429" s="3">
        <v>45212</v>
      </c>
      <c r="T1429" s="1">
        <v>0.23499999999999999</v>
      </c>
      <c r="U1429" s="1" t="s">
        <v>8861</v>
      </c>
      <c r="V1429" s="1">
        <v>1</v>
      </c>
      <c r="W1429" s="1">
        <v>6</v>
      </c>
      <c r="X1429" s="1">
        <v>119221</v>
      </c>
      <c r="Y1429" s="1">
        <v>7.3700000000000002E-4</v>
      </c>
      <c r="Z1429" s="1" t="s">
        <v>8860</v>
      </c>
      <c r="AA1429" s="1" t="s">
        <v>8804</v>
      </c>
      <c r="AB1429" s="1" t="s">
        <v>39</v>
      </c>
      <c r="AC1429" s="1" t="s">
        <v>8805</v>
      </c>
    </row>
    <row r="1430" spans="1:29" ht="13" x14ac:dyDescent="0.15">
      <c r="A1430" s="1">
        <v>0.58199999999999996</v>
      </c>
      <c r="B1430" s="1">
        <v>84.917000000000002</v>
      </c>
      <c r="C1430" s="1">
        <v>0.61499999999999999</v>
      </c>
      <c r="D1430" s="1" t="s">
        <v>8795</v>
      </c>
      <c r="E1430" s="1">
        <v>-0.93</v>
      </c>
      <c r="F1430" s="1">
        <v>7.9100000000000004E-2</v>
      </c>
      <c r="G1430" s="1">
        <v>0.89200000000000002</v>
      </c>
      <c r="H1430" s="1" t="s">
        <v>8862</v>
      </c>
      <c r="I1430" s="1">
        <v>5</v>
      </c>
      <c r="J1430" s="1">
        <v>0.36399999999999999</v>
      </c>
      <c r="K1430" s="1">
        <v>68</v>
      </c>
      <c r="L1430" s="2" t="s">
        <v>8863</v>
      </c>
      <c r="M1430" s="1" t="s">
        <v>8864</v>
      </c>
      <c r="N1430" s="1" t="s">
        <v>8865</v>
      </c>
      <c r="O1430" s="1" t="s">
        <v>8800</v>
      </c>
      <c r="P1430" s="2" t="s">
        <v>8866</v>
      </c>
      <c r="Q1430" s="1" t="s">
        <v>8867</v>
      </c>
      <c r="R1430" s="1" t="s">
        <v>8865</v>
      </c>
      <c r="S1430" s="3">
        <v>45183</v>
      </c>
      <c r="T1430" s="4">
        <v>6.5500000000000006E-5</v>
      </c>
      <c r="U1430" s="1" t="s">
        <v>8868</v>
      </c>
      <c r="V1430" s="1">
        <v>1</v>
      </c>
      <c r="W1430" s="1">
        <v>6</v>
      </c>
      <c r="X1430" s="1">
        <v>157216</v>
      </c>
      <c r="Y1430" s="1">
        <v>0.26900000000000002</v>
      </c>
      <c r="Z1430" s="1" t="s">
        <v>8867</v>
      </c>
      <c r="AA1430" s="1" t="s">
        <v>8804</v>
      </c>
      <c r="AB1430" s="1" t="s">
        <v>39</v>
      </c>
      <c r="AC1430" s="1" t="s">
        <v>8805</v>
      </c>
    </row>
    <row r="1431" spans="1:29" ht="13" x14ac:dyDescent="0.15">
      <c r="A1431" s="1">
        <v>0.96</v>
      </c>
      <c r="B1431" s="1">
        <v>130.11799999999999</v>
      </c>
      <c r="C1431" s="1">
        <v>0.86299999999999999</v>
      </c>
      <c r="D1431" s="1" t="s">
        <v>8795</v>
      </c>
      <c r="E1431" s="1">
        <v>-1.458</v>
      </c>
      <c r="F1431" s="1">
        <v>8.5300000000000001E-2</v>
      </c>
      <c r="G1431" s="1">
        <v>0.58599999999999997</v>
      </c>
      <c r="H1431" s="1" t="s">
        <v>8869</v>
      </c>
      <c r="I1431" s="1">
        <v>4</v>
      </c>
      <c r="J1431" s="1">
        <v>4.9200000000000001E-2</v>
      </c>
      <c r="K1431" s="1">
        <v>71</v>
      </c>
      <c r="L1431" s="2" t="s">
        <v>8870</v>
      </c>
      <c r="M1431" s="1" t="s">
        <v>8871</v>
      </c>
      <c r="N1431" s="1" t="s">
        <v>8872</v>
      </c>
      <c r="O1431" s="1" t="s">
        <v>8800</v>
      </c>
      <c r="P1431" s="2" t="s">
        <v>8873</v>
      </c>
      <c r="Q1431" s="1" t="s">
        <v>8874</v>
      </c>
      <c r="R1431" s="1" t="s">
        <v>8872</v>
      </c>
      <c r="S1431" s="3">
        <v>45050</v>
      </c>
      <c r="T1431" s="1">
        <v>5.2599999999999999E-3</v>
      </c>
      <c r="U1431" s="1" t="s">
        <v>8875</v>
      </c>
      <c r="V1431" s="1">
        <v>1</v>
      </c>
      <c r="W1431" s="1">
        <v>11</v>
      </c>
      <c r="X1431" s="1">
        <v>92093</v>
      </c>
      <c r="Y1431" s="1">
        <v>0.497</v>
      </c>
      <c r="Z1431" s="1" t="s">
        <v>8874</v>
      </c>
      <c r="AA1431" s="1" t="s">
        <v>8804</v>
      </c>
      <c r="AB1431" s="1" t="s">
        <v>39</v>
      </c>
      <c r="AC1431" s="1" t="s">
        <v>8805</v>
      </c>
    </row>
    <row r="1432" spans="1:29" ht="13" x14ac:dyDescent="0.15">
      <c r="A1432" s="1">
        <v>0.90700000000000003</v>
      </c>
      <c r="B1432" s="1">
        <v>117.054</v>
      </c>
      <c r="C1432" s="1">
        <v>0.86299999999999999</v>
      </c>
      <c r="D1432" s="1" t="s">
        <v>8795</v>
      </c>
      <c r="E1432" s="1">
        <v>-5.077</v>
      </c>
      <c r="F1432" s="1">
        <v>0.182</v>
      </c>
      <c r="G1432" s="1">
        <v>0.30399999999999999</v>
      </c>
      <c r="H1432" s="1" t="s">
        <v>8876</v>
      </c>
      <c r="I1432" s="1">
        <v>4</v>
      </c>
      <c r="J1432" s="1">
        <v>0.29499999999999998</v>
      </c>
      <c r="K1432" s="1">
        <v>72</v>
      </c>
      <c r="L1432" s="2" t="s">
        <v>8877</v>
      </c>
      <c r="M1432" s="1" t="s">
        <v>8878</v>
      </c>
      <c r="N1432" s="1" t="s">
        <v>8879</v>
      </c>
      <c r="O1432" s="1" t="s">
        <v>8800</v>
      </c>
      <c r="P1432" s="2" t="s">
        <v>8880</v>
      </c>
      <c r="Q1432" s="1" t="s">
        <v>8881</v>
      </c>
      <c r="R1432" s="1" t="s">
        <v>8879</v>
      </c>
      <c r="S1432" s="3">
        <v>45482</v>
      </c>
      <c r="T1432" s="1">
        <v>8.1300000000000003E-4</v>
      </c>
      <c r="U1432" s="1" t="s">
        <v>8882</v>
      </c>
      <c r="V1432" s="1">
        <v>0</v>
      </c>
      <c r="W1432" s="1">
        <v>4</v>
      </c>
      <c r="X1432" s="1">
        <v>107971</v>
      </c>
      <c r="Y1432" s="1">
        <v>6.83E-2</v>
      </c>
      <c r="Z1432" s="1" t="s">
        <v>8881</v>
      </c>
      <c r="AA1432" s="1" t="s">
        <v>8804</v>
      </c>
      <c r="AB1432" s="1" t="s">
        <v>39</v>
      </c>
      <c r="AC1432" s="1" t="s">
        <v>8805</v>
      </c>
    </row>
    <row r="1433" spans="1:29" ht="13" x14ac:dyDescent="0.15">
      <c r="A1433" s="1">
        <v>0.59</v>
      </c>
      <c r="B1433" s="1">
        <v>86.429000000000002</v>
      </c>
      <c r="C1433" s="1">
        <v>0.71099999999999997</v>
      </c>
      <c r="D1433" s="1" t="s">
        <v>8795</v>
      </c>
      <c r="E1433" s="1">
        <v>-5.9669999999999996</v>
      </c>
      <c r="F1433" s="1">
        <v>7.9799999999999996E-2</v>
      </c>
      <c r="G1433" s="1">
        <v>0.70199999999999996</v>
      </c>
      <c r="H1433" s="1" t="s">
        <v>8883</v>
      </c>
      <c r="I1433" s="1">
        <v>5</v>
      </c>
      <c r="J1433" s="1">
        <v>0.27100000000000002</v>
      </c>
      <c r="K1433" s="1">
        <v>70</v>
      </c>
      <c r="L1433" s="2" t="s">
        <v>8884</v>
      </c>
      <c r="M1433" s="1" t="s">
        <v>8885</v>
      </c>
      <c r="N1433" s="1" t="s">
        <v>8886</v>
      </c>
      <c r="O1433" s="1" t="s">
        <v>8800</v>
      </c>
      <c r="P1433" s="2" t="s">
        <v>8887</v>
      </c>
      <c r="Q1433" s="1" t="s">
        <v>8888</v>
      </c>
      <c r="R1433" s="1" t="s">
        <v>8889</v>
      </c>
      <c r="S1433" s="3">
        <v>45282</v>
      </c>
      <c r="T1433" s="4">
        <v>1.8300000000000001E-6</v>
      </c>
      <c r="U1433" s="1" t="s">
        <v>8890</v>
      </c>
      <c r="V1433" s="1">
        <v>0</v>
      </c>
      <c r="W1433" s="1">
        <v>6</v>
      </c>
      <c r="X1433" s="1">
        <v>121384</v>
      </c>
      <c r="Y1433" s="1">
        <v>0.26</v>
      </c>
      <c r="Z1433" s="1" t="s">
        <v>8888</v>
      </c>
      <c r="AA1433" s="1" t="s">
        <v>8804</v>
      </c>
      <c r="AB1433" s="1" t="s">
        <v>39</v>
      </c>
      <c r="AC1433" s="1" t="s">
        <v>8805</v>
      </c>
    </row>
    <row r="1434" spans="1:29" ht="13" x14ac:dyDescent="0.15">
      <c r="A1434" s="1">
        <v>0.32700000000000001</v>
      </c>
      <c r="B1434" s="1">
        <v>90.025000000000006</v>
      </c>
      <c r="C1434" s="1">
        <v>0.70699999999999996</v>
      </c>
      <c r="D1434" s="1" t="s">
        <v>8891</v>
      </c>
      <c r="E1434" s="1">
        <v>-17.175999999999998</v>
      </c>
      <c r="F1434" s="1">
        <v>0.155</v>
      </c>
      <c r="G1434" s="1">
        <v>0.18099999999999999</v>
      </c>
      <c r="H1434" s="1" t="s">
        <v>8892</v>
      </c>
      <c r="I1434" s="1">
        <v>4</v>
      </c>
      <c r="J1434" s="1">
        <v>6.8699999999999997E-2</v>
      </c>
      <c r="K1434" s="1">
        <v>75</v>
      </c>
      <c r="L1434" s="2" t="s">
        <v>8893</v>
      </c>
      <c r="M1434" s="1" t="s">
        <v>8894</v>
      </c>
      <c r="N1434" s="1" t="s">
        <v>8895</v>
      </c>
      <c r="O1434" s="1" t="s">
        <v>8896</v>
      </c>
      <c r="P1434" s="2" t="s">
        <v>8897</v>
      </c>
      <c r="Q1434" s="1" t="s">
        <v>8898</v>
      </c>
      <c r="R1434" s="1" t="s">
        <v>8899</v>
      </c>
      <c r="S1434" s="3">
        <v>45513</v>
      </c>
      <c r="T1434" s="1">
        <v>1.4800000000000001E-2</v>
      </c>
      <c r="U1434" s="1" t="s">
        <v>8900</v>
      </c>
      <c r="V1434" s="1">
        <v>0</v>
      </c>
      <c r="W1434" s="1">
        <v>0</v>
      </c>
      <c r="X1434" s="1">
        <v>176000</v>
      </c>
      <c r="Y1434" s="1">
        <v>0.185</v>
      </c>
      <c r="Z1434" s="1" t="s">
        <v>8898</v>
      </c>
      <c r="AA1434" s="1" t="s">
        <v>29</v>
      </c>
      <c r="AB1434" s="1" t="s">
        <v>39</v>
      </c>
      <c r="AC1434" s="1" t="s">
        <v>8901</v>
      </c>
    </row>
    <row r="1435" spans="1:29" ht="13" x14ac:dyDescent="0.15">
      <c r="A1435" s="1">
        <v>0.72899999999999998</v>
      </c>
      <c r="B1435" s="1">
        <v>98.022000000000006</v>
      </c>
      <c r="C1435" s="1">
        <v>0.629</v>
      </c>
      <c r="D1435" s="1" t="s">
        <v>8891</v>
      </c>
      <c r="E1435" s="1">
        <v>-5.2350000000000003</v>
      </c>
      <c r="F1435" s="1">
        <v>0.253</v>
      </c>
      <c r="G1435" s="1">
        <v>0.42699999999999999</v>
      </c>
      <c r="H1435" s="1" t="s">
        <v>8892</v>
      </c>
      <c r="I1435" s="1">
        <v>4</v>
      </c>
      <c r="J1435" s="1">
        <v>3.7900000000000003E-2</v>
      </c>
      <c r="K1435" s="1">
        <v>75</v>
      </c>
      <c r="L1435" s="2" t="s">
        <v>8902</v>
      </c>
      <c r="M1435" s="1" t="s">
        <v>8903</v>
      </c>
      <c r="N1435" s="1" t="s">
        <v>8895</v>
      </c>
      <c r="O1435" s="1" t="s">
        <v>8896</v>
      </c>
      <c r="P1435" s="2" t="s">
        <v>8904</v>
      </c>
      <c r="Q1435" s="1" t="s">
        <v>8905</v>
      </c>
      <c r="R1435" s="1" t="s">
        <v>8895</v>
      </c>
      <c r="S1435" s="3">
        <v>45513</v>
      </c>
      <c r="T1435" s="4">
        <v>7.75E-5</v>
      </c>
      <c r="U1435" s="1" t="s">
        <v>8900</v>
      </c>
      <c r="V1435" s="1">
        <v>0</v>
      </c>
      <c r="W1435" s="1">
        <v>7</v>
      </c>
      <c r="X1435" s="1">
        <v>154286</v>
      </c>
      <c r="Y1435" s="1">
        <v>0.43099999999999999</v>
      </c>
      <c r="Z1435" s="1" t="s">
        <v>8905</v>
      </c>
      <c r="AA1435" s="1" t="s">
        <v>29</v>
      </c>
      <c r="AB1435" s="1" t="s">
        <v>39</v>
      </c>
      <c r="AC1435" s="1" t="s">
        <v>8901</v>
      </c>
    </row>
    <row r="1436" spans="1:29" ht="13" x14ac:dyDescent="0.15">
      <c r="A1436" s="1">
        <v>0.65600000000000003</v>
      </c>
      <c r="B1436" s="1">
        <v>120.001</v>
      </c>
      <c r="C1436" s="1">
        <v>0.68500000000000005</v>
      </c>
      <c r="D1436" s="1" t="s">
        <v>8891</v>
      </c>
      <c r="E1436" s="1">
        <v>-8.0280000000000005</v>
      </c>
      <c r="F1436" s="1">
        <v>0.318</v>
      </c>
      <c r="G1436" s="1">
        <v>0.55600000000000005</v>
      </c>
      <c r="H1436" s="1" t="s">
        <v>8892</v>
      </c>
      <c r="I1436" s="1">
        <v>4</v>
      </c>
      <c r="J1436" s="1">
        <v>4.1099999999999998E-2</v>
      </c>
      <c r="K1436" s="1">
        <v>70</v>
      </c>
      <c r="L1436" s="2" t="s">
        <v>8906</v>
      </c>
      <c r="M1436" s="1" t="s">
        <v>8907</v>
      </c>
      <c r="N1436" s="1" t="s">
        <v>8895</v>
      </c>
      <c r="O1436" s="1" t="s">
        <v>8896</v>
      </c>
      <c r="P1436" s="2" t="s">
        <v>8908</v>
      </c>
      <c r="Q1436" s="1" t="s">
        <v>8909</v>
      </c>
      <c r="R1436" s="1" t="s">
        <v>8910</v>
      </c>
      <c r="S1436" s="3">
        <v>45513</v>
      </c>
      <c r="T1436" s="1">
        <v>0</v>
      </c>
      <c r="U1436" s="1" t="s">
        <v>8900</v>
      </c>
      <c r="V1436" s="1">
        <v>0</v>
      </c>
      <c r="W1436" s="1">
        <v>7</v>
      </c>
      <c r="X1436" s="1">
        <v>172000</v>
      </c>
      <c r="Y1436" s="1">
        <v>0.70199999999999996</v>
      </c>
      <c r="Z1436" s="1" t="s">
        <v>8909</v>
      </c>
      <c r="AA1436" s="1" t="s">
        <v>29</v>
      </c>
      <c r="AB1436" s="1" t="s">
        <v>39</v>
      </c>
      <c r="AC1436" s="1" t="s">
        <v>8901</v>
      </c>
    </row>
    <row r="1437" spans="1:29" ht="13" x14ac:dyDescent="0.15">
      <c r="A1437" s="1">
        <v>0.60599999999999998</v>
      </c>
      <c r="B1437" s="1">
        <v>95.055999999999997</v>
      </c>
      <c r="C1437" s="1">
        <v>0.83099999999999996</v>
      </c>
      <c r="D1437" s="1" t="s">
        <v>8891</v>
      </c>
      <c r="E1437" s="1">
        <v>-4.84</v>
      </c>
      <c r="F1437" s="1">
        <v>9.7299999999999998E-2</v>
      </c>
      <c r="G1437" s="1">
        <v>0.88300000000000001</v>
      </c>
      <c r="H1437" s="1" t="s">
        <v>8911</v>
      </c>
      <c r="I1437" s="1">
        <v>4</v>
      </c>
      <c r="J1437" s="1">
        <v>6.2600000000000003E-2</v>
      </c>
      <c r="K1437" s="1">
        <v>72</v>
      </c>
      <c r="L1437" s="2" t="s">
        <v>8912</v>
      </c>
      <c r="M1437" s="1" t="s">
        <v>8913</v>
      </c>
      <c r="N1437" s="1" t="s">
        <v>8914</v>
      </c>
      <c r="O1437" s="1" t="s">
        <v>8896</v>
      </c>
      <c r="P1437" s="2" t="s">
        <v>8915</v>
      </c>
      <c r="Q1437" s="1" t="s">
        <v>8916</v>
      </c>
      <c r="R1437" s="1" t="s">
        <v>8914</v>
      </c>
      <c r="S1437" s="3">
        <v>45457</v>
      </c>
      <c r="T1437" s="4">
        <v>1.04E-6</v>
      </c>
      <c r="U1437" s="1" t="s">
        <v>8917</v>
      </c>
      <c r="V1437" s="1">
        <v>0</v>
      </c>
      <c r="W1437" s="1">
        <v>8</v>
      </c>
      <c r="X1437" s="1">
        <v>146526</v>
      </c>
      <c r="Y1437" s="1">
        <v>0.68400000000000005</v>
      </c>
      <c r="Z1437" s="1" t="s">
        <v>8916</v>
      </c>
      <c r="AA1437" s="1" t="s">
        <v>29</v>
      </c>
      <c r="AB1437" s="1" t="s">
        <v>39</v>
      </c>
      <c r="AC1437" s="1" t="s">
        <v>8901</v>
      </c>
    </row>
    <row r="1438" spans="1:29" ht="13" x14ac:dyDescent="0.15">
      <c r="A1438" s="1">
        <v>0.91400000000000003</v>
      </c>
      <c r="B1438" s="1">
        <v>108.02</v>
      </c>
      <c r="C1438" s="1">
        <v>0.72599999999999998</v>
      </c>
      <c r="D1438" s="1" t="s">
        <v>8891</v>
      </c>
      <c r="E1438" s="1">
        <v>-4.226</v>
      </c>
      <c r="F1438" s="1">
        <v>0.54</v>
      </c>
      <c r="G1438" s="1">
        <v>0.83899999999999997</v>
      </c>
      <c r="H1438" s="1" t="s">
        <v>8918</v>
      </c>
      <c r="I1438" s="1">
        <v>4</v>
      </c>
      <c r="J1438" s="1">
        <v>8.0199999999999994E-2</v>
      </c>
      <c r="K1438" s="1">
        <v>74</v>
      </c>
      <c r="L1438" s="2" t="s">
        <v>8919</v>
      </c>
      <c r="M1438" s="1" t="s">
        <v>8920</v>
      </c>
      <c r="N1438" s="1" t="s">
        <v>8921</v>
      </c>
      <c r="O1438" s="1" t="s">
        <v>8896</v>
      </c>
      <c r="P1438" s="2" t="s">
        <v>8922</v>
      </c>
      <c r="Q1438" s="1" t="s">
        <v>8923</v>
      </c>
      <c r="R1438" s="1" t="s">
        <v>8921</v>
      </c>
      <c r="S1438" s="3">
        <v>45464</v>
      </c>
      <c r="T1438" s="1">
        <v>0</v>
      </c>
      <c r="U1438" s="1" t="s">
        <v>8924</v>
      </c>
      <c r="V1438" s="1">
        <v>1</v>
      </c>
      <c r="W1438" s="1">
        <v>7</v>
      </c>
      <c r="X1438" s="1">
        <v>181518</v>
      </c>
      <c r="Y1438" s="1">
        <v>7.5800000000000006E-2</v>
      </c>
      <c r="Z1438" s="1" t="s">
        <v>8923</v>
      </c>
      <c r="AA1438" s="1" t="s">
        <v>29</v>
      </c>
      <c r="AB1438" s="1" t="s">
        <v>39</v>
      </c>
      <c r="AC1438" s="1" t="s">
        <v>8901</v>
      </c>
    </row>
    <row r="1439" spans="1:29" ht="13" x14ac:dyDescent="0.15">
      <c r="A1439" s="1">
        <v>0.72399999999999998</v>
      </c>
      <c r="B1439" s="1">
        <v>78.753</v>
      </c>
      <c r="C1439" s="1">
        <v>0.53600000000000003</v>
      </c>
      <c r="D1439" s="1" t="s">
        <v>8891</v>
      </c>
      <c r="E1439" s="1">
        <v>-6.84</v>
      </c>
      <c r="F1439" s="1">
        <v>0.11600000000000001</v>
      </c>
      <c r="G1439" s="1">
        <v>0.58699999999999997</v>
      </c>
      <c r="H1439" s="1" t="s">
        <v>8925</v>
      </c>
      <c r="I1439" s="1">
        <v>4</v>
      </c>
      <c r="J1439" s="1">
        <v>0.152</v>
      </c>
      <c r="K1439" s="1">
        <v>68</v>
      </c>
      <c r="L1439" s="2" t="s">
        <v>8926</v>
      </c>
      <c r="M1439" s="1" t="s">
        <v>8927</v>
      </c>
      <c r="N1439" s="1" t="s">
        <v>8928</v>
      </c>
      <c r="O1439" s="1" t="s">
        <v>8896</v>
      </c>
      <c r="P1439" s="2" t="s">
        <v>8929</v>
      </c>
      <c r="Q1439" s="1" t="s">
        <v>8930</v>
      </c>
      <c r="R1439" s="1" t="s">
        <v>8931</v>
      </c>
      <c r="S1439" s="3">
        <v>45434</v>
      </c>
      <c r="T1439" s="1">
        <v>0</v>
      </c>
      <c r="U1439" s="1" t="s">
        <v>8932</v>
      </c>
      <c r="V1439" s="1">
        <v>0</v>
      </c>
      <c r="W1439" s="1">
        <v>9</v>
      </c>
      <c r="X1439" s="1">
        <v>142000</v>
      </c>
      <c r="Y1439" s="1">
        <v>0.748</v>
      </c>
      <c r="Z1439" s="1" t="s">
        <v>8930</v>
      </c>
      <c r="AA1439" s="1" t="s">
        <v>29</v>
      </c>
      <c r="AB1439" s="1" t="s">
        <v>39</v>
      </c>
      <c r="AC1439" s="1" t="s">
        <v>8901</v>
      </c>
    </row>
    <row r="1440" spans="1:29" ht="13" x14ac:dyDescent="0.15">
      <c r="A1440" s="1">
        <v>0.622</v>
      </c>
      <c r="B1440" s="1">
        <v>204.02799999999999</v>
      </c>
      <c r="C1440" s="1">
        <v>0.40600000000000003</v>
      </c>
      <c r="D1440" s="1" t="s">
        <v>8891</v>
      </c>
      <c r="E1440" s="1">
        <v>-7.6470000000000002</v>
      </c>
      <c r="F1440" s="1">
        <v>0.309</v>
      </c>
      <c r="G1440" s="1">
        <v>0.56699999999999995</v>
      </c>
      <c r="H1440" s="1" t="s">
        <v>8933</v>
      </c>
      <c r="I1440" s="1">
        <v>4</v>
      </c>
      <c r="J1440" s="1">
        <v>6.4799999999999996E-2</v>
      </c>
      <c r="K1440" s="1">
        <v>69</v>
      </c>
      <c r="L1440" s="2" t="s">
        <v>8934</v>
      </c>
      <c r="M1440" s="1" t="s">
        <v>8935</v>
      </c>
      <c r="N1440" s="1" t="s">
        <v>8936</v>
      </c>
      <c r="O1440" s="1" t="s">
        <v>8896</v>
      </c>
      <c r="P1440" s="2" t="s">
        <v>8937</v>
      </c>
      <c r="Q1440" s="1" t="s">
        <v>8938</v>
      </c>
      <c r="R1440" s="1" t="s">
        <v>8936</v>
      </c>
      <c r="S1440" s="3">
        <v>45359</v>
      </c>
      <c r="T1440" s="4">
        <v>1.3499999999999999E-5</v>
      </c>
      <c r="U1440" s="1" t="s">
        <v>8939</v>
      </c>
      <c r="V1440" s="1">
        <v>0</v>
      </c>
      <c r="W1440" s="1">
        <v>3</v>
      </c>
      <c r="X1440" s="1">
        <v>196075</v>
      </c>
      <c r="Y1440" s="1">
        <v>0.497</v>
      </c>
      <c r="Z1440" s="1" t="s">
        <v>8938</v>
      </c>
      <c r="AA1440" s="1" t="s">
        <v>29</v>
      </c>
      <c r="AB1440" s="1" t="s">
        <v>39</v>
      </c>
      <c r="AC1440" s="1" t="s">
        <v>8901</v>
      </c>
    </row>
    <row r="1441" spans="1:29" ht="13" x14ac:dyDescent="0.15">
      <c r="A1441" s="1">
        <v>0.53800000000000003</v>
      </c>
      <c r="B1441" s="1">
        <v>141.89400000000001</v>
      </c>
      <c r="C1441" s="1">
        <v>0.52</v>
      </c>
      <c r="D1441" s="1" t="s">
        <v>1094</v>
      </c>
      <c r="E1441" s="1">
        <v>-8.109</v>
      </c>
      <c r="F1441" s="1">
        <v>0.11899999999999999</v>
      </c>
      <c r="G1441" s="1">
        <v>0.17699999999999999</v>
      </c>
      <c r="H1441" s="1" t="s">
        <v>8940</v>
      </c>
      <c r="I1441" s="1">
        <v>4</v>
      </c>
      <c r="J1441" s="1">
        <v>0.20599999999999999</v>
      </c>
      <c r="K1441" s="1">
        <v>73</v>
      </c>
      <c r="L1441" s="2" t="s">
        <v>8941</v>
      </c>
      <c r="M1441" s="1" t="s">
        <v>8942</v>
      </c>
      <c r="N1441" s="1" t="s">
        <v>8943</v>
      </c>
      <c r="O1441" s="1" t="s">
        <v>8944</v>
      </c>
      <c r="P1441" s="2" t="s">
        <v>8945</v>
      </c>
      <c r="Q1441" s="1" t="s">
        <v>8946</v>
      </c>
      <c r="R1441" s="1" t="s">
        <v>8947</v>
      </c>
      <c r="S1441" s="3">
        <v>43315</v>
      </c>
      <c r="T1441" s="1">
        <v>1.8699999999999999E-3</v>
      </c>
      <c r="U1441" s="1" t="s">
        <v>8948</v>
      </c>
      <c r="V1441" s="1">
        <v>1</v>
      </c>
      <c r="W1441" s="1">
        <v>1</v>
      </c>
      <c r="X1441" s="1">
        <v>345133</v>
      </c>
      <c r="Y1441" s="1">
        <v>0.36699999999999999</v>
      </c>
      <c r="Z1441" s="1" t="s">
        <v>8946</v>
      </c>
      <c r="AA1441" s="1" t="s">
        <v>4774</v>
      </c>
      <c r="AB1441" s="1" t="s">
        <v>39</v>
      </c>
      <c r="AC1441" s="1" t="s">
        <v>8949</v>
      </c>
    </row>
    <row r="1442" spans="1:29" ht="13" x14ac:dyDescent="0.15">
      <c r="A1442" s="1">
        <v>0.58599999999999997</v>
      </c>
      <c r="B1442" s="1">
        <v>130.012</v>
      </c>
      <c r="C1442" s="1">
        <v>0.89100000000000001</v>
      </c>
      <c r="D1442" s="1" t="s">
        <v>1094</v>
      </c>
      <c r="E1442" s="1">
        <v>-4.665</v>
      </c>
      <c r="F1442" s="1">
        <v>0.21299999999999999</v>
      </c>
      <c r="G1442" s="1">
        <v>0.95399999999999996</v>
      </c>
      <c r="H1442" s="1" t="s">
        <v>8950</v>
      </c>
      <c r="I1442" s="1">
        <v>4</v>
      </c>
      <c r="J1442" s="1">
        <v>0.121</v>
      </c>
      <c r="K1442" s="1">
        <v>75</v>
      </c>
      <c r="L1442" s="2" t="s">
        <v>8951</v>
      </c>
      <c r="M1442" s="1" t="s">
        <v>8952</v>
      </c>
      <c r="N1442" s="1" t="s">
        <v>8953</v>
      </c>
      <c r="O1442" s="1" t="s">
        <v>8944</v>
      </c>
      <c r="P1442" s="2" t="s">
        <v>8954</v>
      </c>
      <c r="Q1442" s="1" t="s">
        <v>8955</v>
      </c>
      <c r="R1442" s="1" t="s">
        <v>8956</v>
      </c>
      <c r="S1442" s="3">
        <v>43524</v>
      </c>
      <c r="T1442" s="1">
        <v>0</v>
      </c>
      <c r="U1442" s="1" t="s">
        <v>8957</v>
      </c>
      <c r="V1442" s="1">
        <v>1</v>
      </c>
      <c r="W1442" s="1">
        <v>11</v>
      </c>
      <c r="X1442" s="1">
        <v>134548</v>
      </c>
      <c r="Y1442" s="1">
        <v>8.3299999999999999E-2</v>
      </c>
      <c r="Z1442" s="1" t="s">
        <v>8955</v>
      </c>
      <c r="AA1442" s="1" t="s">
        <v>4774</v>
      </c>
      <c r="AB1442" s="1" t="s">
        <v>39</v>
      </c>
      <c r="AC1442" s="1" t="s">
        <v>8949</v>
      </c>
    </row>
    <row r="1443" spans="1:29" ht="13" x14ac:dyDescent="0.15">
      <c r="A1443" s="1">
        <v>0.72199999999999998</v>
      </c>
      <c r="B1443" s="1">
        <v>119.973</v>
      </c>
      <c r="C1443" s="1">
        <v>0.76900000000000002</v>
      </c>
      <c r="D1443" s="1" t="s">
        <v>1094</v>
      </c>
      <c r="E1443" s="1">
        <v>-5.4850000000000003</v>
      </c>
      <c r="F1443" s="1">
        <v>0.111</v>
      </c>
      <c r="G1443" s="1">
        <v>0.56999999999999995</v>
      </c>
      <c r="H1443" s="1" t="s">
        <v>98</v>
      </c>
      <c r="I1443" s="1">
        <v>4</v>
      </c>
      <c r="J1443" s="1">
        <v>5.0700000000000002E-2</v>
      </c>
      <c r="K1443" s="1">
        <v>92</v>
      </c>
      <c r="L1443" s="2" t="s">
        <v>99</v>
      </c>
      <c r="M1443" s="1" t="s">
        <v>100</v>
      </c>
      <c r="N1443" s="1" t="s">
        <v>101</v>
      </c>
      <c r="O1443" s="1" t="s">
        <v>8944</v>
      </c>
      <c r="P1443" s="2" t="s">
        <v>102</v>
      </c>
      <c r="Q1443" s="1" t="s">
        <v>103</v>
      </c>
      <c r="R1443" s="1" t="s">
        <v>104</v>
      </c>
      <c r="S1443" s="3">
        <v>45562</v>
      </c>
      <c r="T1443" s="4">
        <v>2.5600000000000001E-6</v>
      </c>
      <c r="U1443" s="1" t="s">
        <v>105</v>
      </c>
      <c r="V1443" s="1">
        <v>0</v>
      </c>
      <c r="W1443" s="1">
        <v>11</v>
      </c>
      <c r="X1443" s="1">
        <v>256000</v>
      </c>
      <c r="Y1443" s="1">
        <v>5.8400000000000001E-2</v>
      </c>
      <c r="Z1443" s="1" t="s">
        <v>103</v>
      </c>
      <c r="AA1443" s="1" t="s">
        <v>4774</v>
      </c>
      <c r="AB1443" s="1" t="s">
        <v>39</v>
      </c>
      <c r="AC1443" s="1" t="s">
        <v>8949</v>
      </c>
    </row>
    <row r="1444" spans="1:29" ht="13" x14ac:dyDescent="0.15">
      <c r="A1444" s="1">
        <v>0.84</v>
      </c>
      <c r="B1444" s="1">
        <v>95.415999999999997</v>
      </c>
      <c r="C1444" s="1">
        <v>0.85599999999999998</v>
      </c>
      <c r="D1444" s="1" t="s">
        <v>1094</v>
      </c>
      <c r="E1444" s="1">
        <v>-7.7359999999999998</v>
      </c>
      <c r="F1444" s="1">
        <v>7.7299999999999994E-2</v>
      </c>
      <c r="G1444" s="1">
        <v>0.79200000000000004</v>
      </c>
      <c r="H1444" s="1" t="s">
        <v>8958</v>
      </c>
      <c r="I1444" s="1">
        <v>4</v>
      </c>
      <c r="J1444" s="1">
        <v>0.33400000000000002</v>
      </c>
      <c r="K1444" s="1">
        <v>72</v>
      </c>
      <c r="L1444" s="2" t="s">
        <v>8959</v>
      </c>
      <c r="M1444" s="1" t="s">
        <v>8960</v>
      </c>
      <c r="N1444" s="1" t="s">
        <v>8961</v>
      </c>
      <c r="O1444" s="1" t="s">
        <v>8944</v>
      </c>
      <c r="P1444" s="2" t="s">
        <v>8962</v>
      </c>
      <c r="Q1444" s="1" t="s">
        <v>8963</v>
      </c>
      <c r="R1444" s="1" t="s">
        <v>8964</v>
      </c>
      <c r="S1444" s="3">
        <v>36452</v>
      </c>
      <c r="T1444" s="1">
        <v>0</v>
      </c>
      <c r="U1444" s="1" t="s">
        <v>8965</v>
      </c>
      <c r="V1444" s="1">
        <v>0</v>
      </c>
      <c r="W1444" s="1">
        <v>6</v>
      </c>
      <c r="X1444" s="1">
        <v>298053</v>
      </c>
      <c r="Y1444" s="1">
        <v>9.7299999999999998E-2</v>
      </c>
      <c r="Z1444" s="1" t="s">
        <v>8963</v>
      </c>
      <c r="AA1444" s="1" t="s">
        <v>4774</v>
      </c>
      <c r="AB1444" s="1" t="s">
        <v>39</v>
      </c>
      <c r="AC1444" s="1" t="s">
        <v>8949</v>
      </c>
    </row>
    <row r="1445" spans="1:29" ht="13" x14ac:dyDescent="0.15">
      <c r="A1445" s="1">
        <v>0.81799999999999995</v>
      </c>
      <c r="B1445" s="1">
        <v>97.570999999999998</v>
      </c>
      <c r="C1445" s="1">
        <v>0.373</v>
      </c>
      <c r="D1445" s="1" t="s">
        <v>1094</v>
      </c>
      <c r="E1445" s="1">
        <v>-3.19</v>
      </c>
      <c r="F1445" s="1">
        <v>0.434</v>
      </c>
      <c r="G1445" s="1">
        <v>0.36099999999999999</v>
      </c>
      <c r="H1445" s="1" t="s">
        <v>8966</v>
      </c>
      <c r="I1445" s="1">
        <v>4</v>
      </c>
      <c r="J1445" s="1">
        <v>0.10199999999999999</v>
      </c>
      <c r="K1445" s="1">
        <v>87</v>
      </c>
      <c r="L1445" s="2" t="s">
        <v>8967</v>
      </c>
      <c r="M1445" s="1" t="s">
        <v>8968</v>
      </c>
      <c r="N1445" s="1" t="s">
        <v>179</v>
      </c>
      <c r="O1445" s="1" t="s">
        <v>8944</v>
      </c>
      <c r="P1445" s="2" t="s">
        <v>8969</v>
      </c>
      <c r="Q1445" s="1" t="s">
        <v>8970</v>
      </c>
      <c r="R1445" s="1" t="s">
        <v>8971</v>
      </c>
      <c r="S1445" s="3">
        <v>45593</v>
      </c>
      <c r="T1445" s="1">
        <v>0</v>
      </c>
      <c r="U1445" s="1" t="s">
        <v>183</v>
      </c>
      <c r="V1445" s="1">
        <v>0</v>
      </c>
      <c r="W1445" s="1">
        <v>3</v>
      </c>
      <c r="X1445" s="1">
        <v>253834</v>
      </c>
      <c r="Y1445" s="1">
        <v>0.36</v>
      </c>
      <c r="Z1445" s="1" t="s">
        <v>8970</v>
      </c>
      <c r="AA1445" s="1" t="s">
        <v>4774</v>
      </c>
      <c r="AB1445" s="1" t="s">
        <v>39</v>
      </c>
      <c r="AC1445" s="1" t="s">
        <v>8949</v>
      </c>
    </row>
    <row r="1446" spans="1:29" ht="13" x14ac:dyDescent="0.15">
      <c r="A1446" s="1">
        <v>0.80300000000000005</v>
      </c>
      <c r="B1446" s="1">
        <v>67.536000000000001</v>
      </c>
      <c r="C1446" s="1">
        <v>0.28399999999999997</v>
      </c>
      <c r="D1446" s="1" t="s">
        <v>1094</v>
      </c>
      <c r="E1446" s="1">
        <v>-5.2930000000000001</v>
      </c>
      <c r="F1446" s="1">
        <v>0.24199999999999999</v>
      </c>
      <c r="G1446" s="1">
        <v>0.55300000000000005</v>
      </c>
      <c r="H1446" s="1" t="s">
        <v>8972</v>
      </c>
      <c r="I1446" s="1">
        <v>4</v>
      </c>
      <c r="J1446" s="1">
        <v>0.17299999999999999</v>
      </c>
      <c r="K1446" s="1">
        <v>72</v>
      </c>
      <c r="L1446" s="2" t="s">
        <v>8973</v>
      </c>
      <c r="M1446" s="1" t="s">
        <v>8974</v>
      </c>
      <c r="N1446" s="1" t="s">
        <v>8975</v>
      </c>
      <c r="O1446" s="1" t="s">
        <v>8944</v>
      </c>
      <c r="P1446" s="2" t="s">
        <v>8976</v>
      </c>
      <c r="Q1446" s="1" t="s">
        <v>8977</v>
      </c>
      <c r="R1446" s="1" t="s">
        <v>8978</v>
      </c>
      <c r="S1446" s="3">
        <v>42150</v>
      </c>
      <c r="T1446" s="1">
        <v>0</v>
      </c>
      <c r="U1446" s="1" t="s">
        <v>8979</v>
      </c>
      <c r="V1446" s="1">
        <v>0</v>
      </c>
      <c r="W1446" s="1">
        <v>2</v>
      </c>
      <c r="X1446" s="1">
        <v>323960</v>
      </c>
      <c r="Y1446" s="1">
        <v>0.30199999999999999</v>
      </c>
      <c r="Z1446" s="1" t="s">
        <v>8977</v>
      </c>
      <c r="AA1446" s="1" t="s">
        <v>4774</v>
      </c>
      <c r="AB1446" s="1" t="s">
        <v>39</v>
      </c>
      <c r="AC1446" s="1" t="s">
        <v>8949</v>
      </c>
    </row>
    <row r="1447" spans="1:29" ht="13" x14ac:dyDescent="0.15">
      <c r="A1447" s="1">
        <v>0.86</v>
      </c>
      <c r="B1447" s="1">
        <v>76.540000000000006</v>
      </c>
      <c r="C1447" s="1">
        <v>0.57499999999999996</v>
      </c>
      <c r="D1447" s="1" t="s">
        <v>1094</v>
      </c>
      <c r="E1447" s="1">
        <v>-3.165</v>
      </c>
      <c r="F1447" s="1">
        <v>9.7299999999999998E-2</v>
      </c>
      <c r="G1447" s="1">
        <v>0.83399999999999996</v>
      </c>
      <c r="H1447" s="1" t="s">
        <v>1484</v>
      </c>
      <c r="I1447" s="1">
        <v>1</v>
      </c>
      <c r="J1447" s="1">
        <v>0.23</v>
      </c>
      <c r="K1447" s="1">
        <v>72</v>
      </c>
      <c r="L1447" s="2" t="s">
        <v>8980</v>
      </c>
      <c r="M1447" s="1" t="s">
        <v>8981</v>
      </c>
      <c r="N1447" s="1" t="s">
        <v>8982</v>
      </c>
      <c r="O1447" s="1" t="s">
        <v>8944</v>
      </c>
      <c r="P1447" s="2" t="s">
        <v>8983</v>
      </c>
      <c r="Q1447" s="1" t="s">
        <v>8984</v>
      </c>
      <c r="R1447" s="1" t="s">
        <v>8982</v>
      </c>
      <c r="S1447" s="3">
        <v>45324</v>
      </c>
      <c r="T1447" s="1">
        <v>0</v>
      </c>
      <c r="U1447" s="1" t="s">
        <v>8985</v>
      </c>
      <c r="V1447" s="1">
        <v>0</v>
      </c>
      <c r="W1447" s="1">
        <v>9</v>
      </c>
      <c r="X1447" s="1">
        <v>107314</v>
      </c>
      <c r="Y1447" s="1">
        <v>0.29799999999999999</v>
      </c>
      <c r="Z1447" s="1" t="s">
        <v>8984</v>
      </c>
      <c r="AA1447" s="1" t="s">
        <v>4774</v>
      </c>
      <c r="AB1447" s="1" t="s">
        <v>39</v>
      </c>
      <c r="AC1447" s="1" t="s">
        <v>8949</v>
      </c>
    </row>
    <row r="1448" spans="1:29" ht="13" x14ac:dyDescent="0.15">
      <c r="A1448" s="1">
        <v>0.57899999999999996</v>
      </c>
      <c r="B1448" s="1">
        <v>84.143000000000001</v>
      </c>
      <c r="C1448" s="1">
        <v>0.56200000000000006</v>
      </c>
      <c r="D1448" s="1" t="s">
        <v>1094</v>
      </c>
      <c r="E1448" s="1">
        <v>-6.7880000000000003</v>
      </c>
      <c r="F1448" s="1">
        <v>0.10199999999999999</v>
      </c>
      <c r="G1448" s="1">
        <v>0.57699999999999996</v>
      </c>
      <c r="H1448" s="1" t="s">
        <v>8986</v>
      </c>
      <c r="I1448" s="1">
        <v>4</v>
      </c>
      <c r="J1448" s="1">
        <v>0.48399999999999999</v>
      </c>
      <c r="K1448" s="1">
        <v>70</v>
      </c>
      <c r="L1448" s="2" t="s">
        <v>8987</v>
      </c>
      <c r="M1448" s="1" t="s">
        <v>8988</v>
      </c>
      <c r="N1448" s="1" t="s">
        <v>3396</v>
      </c>
      <c r="O1448" s="1" t="s">
        <v>8944</v>
      </c>
      <c r="P1448" s="2" t="s">
        <v>8989</v>
      </c>
      <c r="Q1448" s="1" t="s">
        <v>8990</v>
      </c>
      <c r="R1448" s="1" t="s">
        <v>8991</v>
      </c>
      <c r="S1448" s="3">
        <v>43175</v>
      </c>
      <c r="T1448" s="1">
        <v>0</v>
      </c>
      <c r="U1448" s="1" t="s">
        <v>3400</v>
      </c>
      <c r="V1448" s="1">
        <v>0</v>
      </c>
      <c r="W1448" s="1">
        <v>10</v>
      </c>
      <c r="X1448" s="1">
        <v>176591</v>
      </c>
      <c r="Y1448" s="1">
        <v>0.27400000000000002</v>
      </c>
      <c r="Z1448" s="1" t="s">
        <v>8990</v>
      </c>
      <c r="AA1448" s="1" t="s">
        <v>4774</v>
      </c>
      <c r="AB1448" s="1" t="s">
        <v>39</v>
      </c>
      <c r="AC1448" s="1" t="s">
        <v>8949</v>
      </c>
    </row>
    <row r="1449" spans="1:29" ht="13" x14ac:dyDescent="0.15">
      <c r="A1449" s="1">
        <v>0.621</v>
      </c>
      <c r="B1449" s="1">
        <v>119.04300000000001</v>
      </c>
      <c r="C1449" s="1">
        <v>0.45500000000000002</v>
      </c>
      <c r="D1449" s="1" t="s">
        <v>1094</v>
      </c>
      <c r="E1449" s="1">
        <v>-7.694</v>
      </c>
      <c r="F1449" s="1">
        <v>0.123</v>
      </c>
      <c r="G1449" s="1">
        <v>0.28000000000000003</v>
      </c>
      <c r="H1449" s="1" t="s">
        <v>1838</v>
      </c>
      <c r="I1449" s="1">
        <v>4</v>
      </c>
      <c r="J1449" s="1">
        <v>5.1700000000000003E-2</v>
      </c>
      <c r="K1449" s="1">
        <v>82</v>
      </c>
      <c r="L1449" s="2" t="s">
        <v>8992</v>
      </c>
      <c r="M1449" s="1" t="s">
        <v>8993</v>
      </c>
      <c r="N1449" s="1" t="s">
        <v>3296</v>
      </c>
      <c r="O1449" s="1" t="s">
        <v>8944</v>
      </c>
      <c r="P1449" s="2" t="s">
        <v>8994</v>
      </c>
      <c r="Q1449" s="1" t="s">
        <v>8995</v>
      </c>
      <c r="R1449" s="1" t="s">
        <v>8996</v>
      </c>
      <c r="S1449" s="3">
        <v>45135</v>
      </c>
      <c r="T1449" s="4">
        <v>2.5900000000000002E-6</v>
      </c>
      <c r="U1449" s="1" t="s">
        <v>3300</v>
      </c>
      <c r="V1449" s="1">
        <v>0</v>
      </c>
      <c r="W1449" s="1">
        <v>0</v>
      </c>
      <c r="X1449" s="1">
        <v>251250</v>
      </c>
      <c r="Y1449" s="1">
        <v>0.65100000000000002</v>
      </c>
      <c r="Z1449" s="1" t="s">
        <v>8995</v>
      </c>
      <c r="AA1449" s="1" t="s">
        <v>4774</v>
      </c>
      <c r="AB1449" s="1" t="s">
        <v>39</v>
      </c>
      <c r="AC1449" s="1" t="s">
        <v>8949</v>
      </c>
    </row>
    <row r="1450" spans="1:29" ht="13" x14ac:dyDescent="0.15">
      <c r="A1450" s="1">
        <v>0.76</v>
      </c>
      <c r="B1450" s="1">
        <v>80.081999999999994</v>
      </c>
      <c r="C1450" s="1">
        <v>0.435</v>
      </c>
      <c r="D1450" s="1" t="s">
        <v>1094</v>
      </c>
      <c r="E1450" s="1">
        <v>-4.9349999999999996</v>
      </c>
      <c r="F1450" s="1">
        <v>0.158</v>
      </c>
      <c r="G1450" s="1">
        <v>0.20599999999999999</v>
      </c>
      <c r="H1450" s="1" t="s">
        <v>8997</v>
      </c>
      <c r="I1450" s="1">
        <v>4</v>
      </c>
      <c r="J1450" s="1">
        <v>7.2099999999999997E-2</v>
      </c>
      <c r="K1450" s="1">
        <v>76</v>
      </c>
      <c r="L1450" s="2" t="s">
        <v>8998</v>
      </c>
      <c r="M1450" s="1" t="s">
        <v>8999</v>
      </c>
      <c r="N1450" s="1" t="s">
        <v>9000</v>
      </c>
      <c r="O1450" s="1" t="s">
        <v>8944</v>
      </c>
      <c r="P1450" s="2" t="s">
        <v>9001</v>
      </c>
      <c r="Q1450" s="1" t="s">
        <v>9002</v>
      </c>
      <c r="R1450" s="1" t="s">
        <v>9003</v>
      </c>
      <c r="S1450" s="3">
        <v>40504</v>
      </c>
      <c r="T1450" s="1">
        <v>0</v>
      </c>
      <c r="U1450" s="1" t="s">
        <v>9004</v>
      </c>
      <c r="V1450" s="1">
        <v>0</v>
      </c>
      <c r="W1450" s="1">
        <v>8</v>
      </c>
      <c r="X1450" s="1">
        <v>351947</v>
      </c>
      <c r="Y1450" s="1">
        <v>1.7500000000000002E-2</v>
      </c>
      <c r="Z1450" s="1" t="s">
        <v>9002</v>
      </c>
      <c r="AA1450" s="1" t="s">
        <v>4774</v>
      </c>
      <c r="AB1450" s="1" t="s">
        <v>39</v>
      </c>
      <c r="AC1450" s="1" t="s">
        <v>8949</v>
      </c>
    </row>
    <row r="1451" spans="1:29" ht="13" x14ac:dyDescent="0.15">
      <c r="A1451" s="1">
        <v>0.63800000000000001</v>
      </c>
      <c r="B1451" s="1">
        <v>82.81</v>
      </c>
      <c r="C1451" s="1">
        <v>0.67700000000000005</v>
      </c>
      <c r="D1451" s="1" t="s">
        <v>1094</v>
      </c>
      <c r="E1451" s="1">
        <v>-8.6310000000000002</v>
      </c>
      <c r="F1451" s="1">
        <v>0.193</v>
      </c>
      <c r="G1451" s="1">
        <v>0.435</v>
      </c>
      <c r="H1451" s="1" t="s">
        <v>9005</v>
      </c>
      <c r="I1451" s="1">
        <v>4</v>
      </c>
      <c r="J1451" s="1">
        <v>0.33300000000000002</v>
      </c>
      <c r="K1451" s="1">
        <v>73</v>
      </c>
      <c r="L1451" s="2" t="s">
        <v>9006</v>
      </c>
      <c r="M1451" s="1" t="s">
        <v>9007</v>
      </c>
      <c r="N1451" s="1" t="s">
        <v>9008</v>
      </c>
      <c r="O1451" s="1" t="s">
        <v>8944</v>
      </c>
      <c r="P1451" s="2" t="s">
        <v>9009</v>
      </c>
      <c r="Q1451" s="1" t="s">
        <v>9010</v>
      </c>
      <c r="R1451" s="1" t="s">
        <v>9011</v>
      </c>
      <c r="S1451" s="3">
        <v>41982</v>
      </c>
      <c r="T1451" s="1">
        <v>0</v>
      </c>
      <c r="U1451" s="1" t="s">
        <v>9012</v>
      </c>
      <c r="V1451" s="1">
        <v>1</v>
      </c>
      <c r="W1451" s="1">
        <v>8</v>
      </c>
      <c r="X1451" s="1">
        <v>211497</v>
      </c>
      <c r="Y1451" s="1">
        <v>0.58899999999999997</v>
      </c>
      <c r="Z1451" s="1" t="s">
        <v>9010</v>
      </c>
      <c r="AA1451" s="1" t="s">
        <v>4774</v>
      </c>
      <c r="AB1451" s="1" t="s">
        <v>39</v>
      </c>
      <c r="AC1451" s="1" t="s">
        <v>8949</v>
      </c>
    </row>
    <row r="1452" spans="1:29" ht="13" x14ac:dyDescent="0.15">
      <c r="A1452" s="1">
        <v>0.498</v>
      </c>
      <c r="B1452" s="1">
        <v>81.957999999999998</v>
      </c>
      <c r="C1452" s="1">
        <v>0.66500000000000004</v>
      </c>
      <c r="D1452" s="1" t="s">
        <v>1094</v>
      </c>
      <c r="E1452" s="1">
        <v>-8.1850000000000005</v>
      </c>
      <c r="F1452" s="1">
        <v>7.5700000000000003E-2</v>
      </c>
      <c r="G1452" s="1">
        <v>0.127</v>
      </c>
      <c r="H1452" s="1" t="s">
        <v>5273</v>
      </c>
      <c r="I1452" s="1">
        <v>4</v>
      </c>
      <c r="J1452" s="1">
        <v>8.3000000000000004E-2</v>
      </c>
      <c r="K1452" s="1">
        <v>72</v>
      </c>
      <c r="L1452" s="2" t="s">
        <v>9013</v>
      </c>
      <c r="M1452" s="1" t="s">
        <v>9014</v>
      </c>
      <c r="N1452" s="1" t="s">
        <v>9015</v>
      </c>
      <c r="O1452" s="1" t="s">
        <v>8944</v>
      </c>
      <c r="P1452" s="2" t="s">
        <v>9016</v>
      </c>
      <c r="Q1452" s="1" t="s">
        <v>9017</v>
      </c>
      <c r="R1452" s="1" t="s">
        <v>9018</v>
      </c>
      <c r="S1452" s="3">
        <v>42713</v>
      </c>
      <c r="T1452" s="1">
        <v>0</v>
      </c>
      <c r="U1452" s="1" t="s">
        <v>9019</v>
      </c>
      <c r="V1452" s="1">
        <v>1</v>
      </c>
      <c r="W1452" s="1">
        <v>5</v>
      </c>
      <c r="X1452" s="1">
        <v>179613</v>
      </c>
      <c r="Y1452" s="1">
        <v>0.23</v>
      </c>
      <c r="Z1452" s="1" t="s">
        <v>9017</v>
      </c>
      <c r="AA1452" s="1" t="s">
        <v>4774</v>
      </c>
      <c r="AB1452" s="1" t="s">
        <v>39</v>
      </c>
      <c r="AC1452" s="1" t="s">
        <v>8949</v>
      </c>
    </row>
    <row r="1453" spans="1:29" ht="13" x14ac:dyDescent="0.15">
      <c r="A1453" s="1">
        <v>0.441</v>
      </c>
      <c r="B1453" s="1">
        <v>135.02799999999999</v>
      </c>
      <c r="C1453" s="1">
        <v>0.94199999999999995</v>
      </c>
      <c r="D1453" s="1" t="s">
        <v>1094</v>
      </c>
      <c r="E1453" s="1">
        <v>-11.448</v>
      </c>
      <c r="F1453" s="1">
        <v>0.13800000000000001</v>
      </c>
      <c r="G1453" s="1">
        <v>0.92500000000000004</v>
      </c>
      <c r="H1453" s="1" t="s">
        <v>9020</v>
      </c>
      <c r="I1453" s="1">
        <v>4</v>
      </c>
      <c r="J1453" s="1">
        <v>0.46899999999999997</v>
      </c>
      <c r="K1453" s="1">
        <v>68</v>
      </c>
      <c r="L1453" s="2" t="s">
        <v>9021</v>
      </c>
      <c r="M1453" s="1" t="s">
        <v>9022</v>
      </c>
      <c r="N1453" s="1" t="s">
        <v>9023</v>
      </c>
      <c r="O1453" s="1" t="s">
        <v>8944</v>
      </c>
      <c r="P1453" s="2" t="s">
        <v>9024</v>
      </c>
      <c r="Q1453" s="1" t="s">
        <v>9025</v>
      </c>
      <c r="R1453" s="1" t="s">
        <v>9026</v>
      </c>
      <c r="S1453" s="3">
        <v>44202</v>
      </c>
      <c r="T1453" s="1">
        <v>0</v>
      </c>
      <c r="U1453" s="1" t="s">
        <v>9027</v>
      </c>
      <c r="V1453" s="1">
        <v>1</v>
      </c>
      <c r="W1453" s="1">
        <v>11</v>
      </c>
      <c r="X1453" s="1">
        <v>144000</v>
      </c>
      <c r="Y1453" s="1">
        <v>0.49299999999999999</v>
      </c>
      <c r="Z1453" s="1" t="s">
        <v>9025</v>
      </c>
      <c r="AA1453" s="1" t="s">
        <v>4774</v>
      </c>
      <c r="AB1453" s="1" t="s">
        <v>39</v>
      </c>
      <c r="AC1453" s="1" t="s">
        <v>8949</v>
      </c>
    </row>
    <row r="1454" spans="1:29" ht="13" x14ac:dyDescent="0.15">
      <c r="A1454" s="1">
        <v>0.42099999999999999</v>
      </c>
      <c r="B1454" s="1">
        <v>95.977000000000004</v>
      </c>
      <c r="C1454" s="1">
        <v>0.85199999999999998</v>
      </c>
      <c r="D1454" s="1" t="s">
        <v>1094</v>
      </c>
      <c r="E1454" s="1">
        <v>-9.1530000000000005</v>
      </c>
      <c r="F1454" s="1">
        <v>0.106</v>
      </c>
      <c r="G1454" s="1">
        <v>0.45700000000000002</v>
      </c>
      <c r="H1454" s="1" t="s">
        <v>334</v>
      </c>
      <c r="I1454" s="1">
        <v>4</v>
      </c>
      <c r="J1454" s="1">
        <v>0.20799999999999999</v>
      </c>
      <c r="K1454" s="1">
        <v>73</v>
      </c>
      <c r="L1454" s="2" t="s">
        <v>9028</v>
      </c>
      <c r="M1454" s="1" t="s">
        <v>9029</v>
      </c>
      <c r="N1454" s="1" t="s">
        <v>1599</v>
      </c>
      <c r="O1454" s="1" t="s">
        <v>8944</v>
      </c>
      <c r="P1454" s="2" t="s">
        <v>9030</v>
      </c>
      <c r="Q1454" s="1" t="s">
        <v>9031</v>
      </c>
      <c r="R1454" s="1" t="s">
        <v>9032</v>
      </c>
      <c r="S1454" s="3">
        <v>44694</v>
      </c>
      <c r="T1454" s="4">
        <v>2.2800000000000002E-6</v>
      </c>
      <c r="U1454" s="1" t="s">
        <v>1603</v>
      </c>
      <c r="V1454" s="1">
        <v>0</v>
      </c>
      <c r="W1454" s="1">
        <v>10</v>
      </c>
      <c r="X1454" s="1">
        <v>202285</v>
      </c>
      <c r="Y1454" s="1">
        <v>0.42799999999999999</v>
      </c>
      <c r="Z1454" s="1" t="s">
        <v>9031</v>
      </c>
      <c r="AA1454" s="1" t="s">
        <v>4774</v>
      </c>
      <c r="AB1454" s="1" t="s">
        <v>39</v>
      </c>
      <c r="AC1454" s="1" t="s">
        <v>8949</v>
      </c>
    </row>
    <row r="1455" spans="1:29" ht="13" x14ac:dyDescent="0.15">
      <c r="A1455" s="1">
        <v>0.65200000000000002</v>
      </c>
      <c r="B1455" s="1">
        <v>141.98099999999999</v>
      </c>
      <c r="C1455" s="1">
        <v>0.47</v>
      </c>
      <c r="D1455" s="1" t="s">
        <v>1094</v>
      </c>
      <c r="E1455" s="1">
        <v>-9.6289999999999996</v>
      </c>
      <c r="F1455" s="1">
        <v>0.17499999999999999</v>
      </c>
      <c r="G1455" s="1">
        <v>0.104</v>
      </c>
      <c r="H1455" s="1" t="s">
        <v>9033</v>
      </c>
      <c r="I1455" s="1">
        <v>4</v>
      </c>
      <c r="J1455" s="1">
        <v>5.6099999999999997E-2</v>
      </c>
      <c r="K1455" s="1">
        <v>84</v>
      </c>
      <c r="L1455" s="2" t="s">
        <v>9034</v>
      </c>
      <c r="M1455" s="1" t="s">
        <v>9035</v>
      </c>
      <c r="N1455" s="1" t="s">
        <v>9036</v>
      </c>
      <c r="O1455" s="1" t="s">
        <v>8944</v>
      </c>
      <c r="P1455" s="2" t="s">
        <v>9037</v>
      </c>
      <c r="Q1455" s="1" t="s">
        <v>9038</v>
      </c>
      <c r="R1455" s="1" t="s">
        <v>9036</v>
      </c>
      <c r="S1455" s="3">
        <v>45156</v>
      </c>
      <c r="T1455" s="4">
        <v>4.0800000000000002E-5</v>
      </c>
      <c r="U1455" s="1" t="s">
        <v>9039</v>
      </c>
      <c r="V1455" s="1">
        <v>1</v>
      </c>
      <c r="W1455" s="1">
        <v>2</v>
      </c>
      <c r="X1455" s="1">
        <v>190286</v>
      </c>
      <c r="Y1455" s="1">
        <v>8.3099999999999993E-2</v>
      </c>
      <c r="Z1455" s="1" t="s">
        <v>9038</v>
      </c>
      <c r="AA1455" s="1" t="s">
        <v>4774</v>
      </c>
      <c r="AB1455" s="1" t="s">
        <v>39</v>
      </c>
      <c r="AC1455" s="1" t="s">
        <v>8949</v>
      </c>
    </row>
    <row r="1456" spans="1:29" ht="13" x14ac:dyDescent="0.15">
      <c r="A1456" s="1">
        <v>0.57399999999999995</v>
      </c>
      <c r="B1456" s="1">
        <v>120.01300000000001</v>
      </c>
      <c r="C1456" s="1">
        <v>0.66900000000000004</v>
      </c>
      <c r="D1456" s="1" t="s">
        <v>1094</v>
      </c>
      <c r="E1456" s="1">
        <v>-6.4420000000000002</v>
      </c>
      <c r="F1456" s="1">
        <v>0.14599999999999999</v>
      </c>
      <c r="G1456" s="1">
        <v>0.27300000000000002</v>
      </c>
      <c r="H1456" s="1" t="s">
        <v>9040</v>
      </c>
      <c r="I1456" s="1">
        <v>4</v>
      </c>
      <c r="J1456" s="1">
        <v>2.86E-2</v>
      </c>
      <c r="K1456" s="1">
        <v>84</v>
      </c>
      <c r="L1456" s="2" t="s">
        <v>9041</v>
      </c>
      <c r="M1456" s="1" t="s">
        <v>9042</v>
      </c>
      <c r="N1456" s="1" t="s">
        <v>9043</v>
      </c>
      <c r="O1456" s="1" t="s">
        <v>8944</v>
      </c>
      <c r="P1456" s="2" t="s">
        <v>9044</v>
      </c>
      <c r="Q1456" s="1" t="s">
        <v>9045</v>
      </c>
      <c r="R1456" s="1" t="s">
        <v>9046</v>
      </c>
      <c r="S1456" s="3">
        <v>43413</v>
      </c>
      <c r="T1456" s="1">
        <v>2.9399999999999999E-3</v>
      </c>
      <c r="U1456" s="1" t="s">
        <v>9047</v>
      </c>
      <c r="V1456" s="1">
        <v>0</v>
      </c>
      <c r="W1456" s="1">
        <v>4</v>
      </c>
      <c r="X1456" s="1">
        <v>196400</v>
      </c>
      <c r="Y1456" s="1">
        <v>1.7500000000000002E-2</v>
      </c>
      <c r="Z1456" s="1" t="s">
        <v>9045</v>
      </c>
      <c r="AA1456" s="1" t="s">
        <v>4774</v>
      </c>
      <c r="AB1456" s="1" t="s">
        <v>39</v>
      </c>
      <c r="AC1456" s="1" t="s">
        <v>8949</v>
      </c>
    </row>
    <row r="1457" spans="1:29" ht="13" x14ac:dyDescent="0.15">
      <c r="A1457" s="1">
        <v>0.63800000000000001</v>
      </c>
      <c r="B1457" s="1">
        <v>94.893000000000001</v>
      </c>
      <c r="C1457" s="1">
        <v>0.80900000000000005</v>
      </c>
      <c r="D1457" s="1" t="s">
        <v>1094</v>
      </c>
      <c r="E1457" s="1">
        <v>-5.6459999999999999</v>
      </c>
      <c r="F1457" s="1">
        <v>0.45300000000000001</v>
      </c>
      <c r="G1457" s="1">
        <v>0.60799999999999998</v>
      </c>
      <c r="H1457" s="1" t="s">
        <v>9048</v>
      </c>
      <c r="I1457" s="1">
        <v>4</v>
      </c>
      <c r="J1457" s="1">
        <v>0.28000000000000003</v>
      </c>
      <c r="K1457" s="1">
        <v>68</v>
      </c>
      <c r="L1457" s="2" t="s">
        <v>9049</v>
      </c>
      <c r="M1457" s="1" t="s">
        <v>9050</v>
      </c>
      <c r="N1457" s="1">
        <v>1999</v>
      </c>
      <c r="O1457" s="1" t="s">
        <v>8944</v>
      </c>
      <c r="P1457" s="2" t="s">
        <v>9051</v>
      </c>
      <c r="Q1457" s="1" t="s">
        <v>9052</v>
      </c>
      <c r="R1457" s="1" t="s">
        <v>9053</v>
      </c>
      <c r="S1457" s="3">
        <v>41072</v>
      </c>
      <c r="T1457" s="1">
        <v>0</v>
      </c>
      <c r="U1457" s="1" t="s">
        <v>9054</v>
      </c>
      <c r="V1457" s="1">
        <v>0</v>
      </c>
      <c r="W1457" s="1">
        <v>8</v>
      </c>
      <c r="X1457" s="1">
        <v>224043</v>
      </c>
      <c r="Y1457" s="1">
        <v>0.26200000000000001</v>
      </c>
      <c r="Z1457" s="1" t="s">
        <v>9052</v>
      </c>
      <c r="AA1457" s="1" t="s">
        <v>4774</v>
      </c>
      <c r="AB1457" s="1" t="s">
        <v>39</v>
      </c>
      <c r="AC1457" s="1" t="s">
        <v>8949</v>
      </c>
    </row>
    <row r="1458" spans="1:29" ht="13" x14ac:dyDescent="0.15">
      <c r="A1458" s="1">
        <v>0.56999999999999995</v>
      </c>
      <c r="B1458" s="1">
        <v>129.953</v>
      </c>
      <c r="C1458" s="1">
        <v>0.73399999999999999</v>
      </c>
      <c r="D1458" s="1" t="s">
        <v>1094</v>
      </c>
      <c r="E1458" s="1">
        <v>-7.0659999999999998</v>
      </c>
      <c r="F1458" s="1">
        <v>0.112</v>
      </c>
      <c r="G1458" s="1">
        <v>0.68899999999999995</v>
      </c>
      <c r="H1458" s="1" t="s">
        <v>3393</v>
      </c>
      <c r="I1458" s="1">
        <v>4</v>
      </c>
      <c r="J1458" s="1">
        <v>0.13300000000000001</v>
      </c>
      <c r="K1458" s="1">
        <v>81</v>
      </c>
      <c r="L1458" s="2" t="s">
        <v>9055</v>
      </c>
      <c r="M1458" s="1" t="s">
        <v>9056</v>
      </c>
      <c r="N1458" s="1">
        <v>17</v>
      </c>
      <c r="O1458" s="1" t="s">
        <v>8944</v>
      </c>
      <c r="P1458" s="2" t="s">
        <v>9057</v>
      </c>
      <c r="Q1458" s="1" t="s">
        <v>9058</v>
      </c>
      <c r="R1458" s="1" t="s">
        <v>9059</v>
      </c>
      <c r="S1458" s="3">
        <v>42972</v>
      </c>
      <c r="T1458" s="4">
        <v>2.1399999999999998E-5</v>
      </c>
      <c r="U1458" s="1" t="s">
        <v>9060</v>
      </c>
      <c r="V1458" s="1">
        <v>0</v>
      </c>
      <c r="W1458" s="1">
        <v>7</v>
      </c>
      <c r="X1458" s="1">
        <v>95467</v>
      </c>
      <c r="Y1458" s="1">
        <v>0.84699999999999998</v>
      </c>
      <c r="Z1458" s="1" t="s">
        <v>9058</v>
      </c>
      <c r="AA1458" s="1" t="s">
        <v>4774</v>
      </c>
      <c r="AB1458" s="1" t="s">
        <v>39</v>
      </c>
      <c r="AC1458" s="1" t="s">
        <v>8949</v>
      </c>
    </row>
    <row r="1459" spans="1:29" ht="13" x14ac:dyDescent="0.15">
      <c r="A1459" s="1">
        <v>0.74399999999999999</v>
      </c>
      <c r="B1459" s="1">
        <v>82.355999999999995</v>
      </c>
      <c r="C1459" s="1">
        <v>0.79800000000000004</v>
      </c>
      <c r="D1459" s="1" t="s">
        <v>1094</v>
      </c>
      <c r="E1459" s="1">
        <v>-5.3280000000000003</v>
      </c>
      <c r="F1459" s="1">
        <v>0.29199999999999998</v>
      </c>
      <c r="G1459" s="1">
        <v>0.79400000000000004</v>
      </c>
      <c r="H1459" s="1" t="s">
        <v>9061</v>
      </c>
      <c r="I1459" s="1">
        <v>4</v>
      </c>
      <c r="J1459" s="1">
        <v>0.13600000000000001</v>
      </c>
      <c r="K1459" s="1">
        <v>78</v>
      </c>
      <c r="L1459" s="2" t="s">
        <v>9062</v>
      </c>
      <c r="M1459" s="1" t="s">
        <v>9063</v>
      </c>
      <c r="N1459" s="1" t="s">
        <v>9064</v>
      </c>
      <c r="O1459" s="1" t="s">
        <v>8944</v>
      </c>
      <c r="P1459" s="2" t="s">
        <v>9065</v>
      </c>
      <c r="Q1459" s="1" t="s">
        <v>9066</v>
      </c>
      <c r="R1459" s="1" t="s">
        <v>9067</v>
      </c>
      <c r="S1459" s="3">
        <v>33925</v>
      </c>
      <c r="T1459" s="1">
        <v>1.06E-4</v>
      </c>
      <c r="U1459" s="1" t="s">
        <v>9068</v>
      </c>
      <c r="V1459" s="1">
        <v>0</v>
      </c>
      <c r="W1459" s="1">
        <v>7</v>
      </c>
      <c r="X1459" s="1">
        <v>260000</v>
      </c>
      <c r="Y1459" s="1">
        <v>0.33</v>
      </c>
      <c r="Z1459" s="1" t="s">
        <v>9066</v>
      </c>
      <c r="AA1459" s="1" t="s">
        <v>4774</v>
      </c>
      <c r="AB1459" s="1" t="s">
        <v>39</v>
      </c>
      <c r="AC1459" s="1" t="s">
        <v>8949</v>
      </c>
    </row>
    <row r="1460" spans="1:29" ht="13" x14ac:dyDescent="0.15">
      <c r="A1460" s="1">
        <v>0.65300000000000002</v>
      </c>
      <c r="B1460" s="1">
        <v>142.34700000000001</v>
      </c>
      <c r="C1460" s="1">
        <v>0.49299999999999999</v>
      </c>
      <c r="D1460" s="1" t="s">
        <v>1094</v>
      </c>
      <c r="E1460" s="1">
        <v>-5.6660000000000004</v>
      </c>
      <c r="F1460" s="1">
        <v>0.51100000000000001</v>
      </c>
      <c r="G1460" s="1">
        <v>0.85199999999999998</v>
      </c>
      <c r="H1460" s="1" t="s">
        <v>9069</v>
      </c>
      <c r="I1460" s="1">
        <v>4</v>
      </c>
      <c r="J1460" s="1">
        <v>4.6600000000000003E-2</v>
      </c>
      <c r="K1460" s="1">
        <v>73</v>
      </c>
      <c r="L1460" s="2" t="s">
        <v>9070</v>
      </c>
      <c r="M1460" s="1" t="s">
        <v>9071</v>
      </c>
      <c r="N1460" s="1" t="s">
        <v>9072</v>
      </c>
      <c r="O1460" s="1" t="s">
        <v>8944</v>
      </c>
      <c r="P1460" s="2" t="s">
        <v>9073</v>
      </c>
      <c r="Q1460" s="1" t="s">
        <v>9074</v>
      </c>
      <c r="R1460" s="1" t="s">
        <v>9075</v>
      </c>
      <c r="S1460" s="3">
        <v>44372</v>
      </c>
      <c r="T1460" s="1">
        <v>0</v>
      </c>
      <c r="U1460" s="1" t="s">
        <v>9076</v>
      </c>
      <c r="V1460" s="1">
        <v>0</v>
      </c>
      <c r="W1460" s="1">
        <v>0</v>
      </c>
      <c r="X1460" s="1">
        <v>121573</v>
      </c>
      <c r="Y1460" s="1">
        <v>0.26900000000000002</v>
      </c>
      <c r="Z1460" s="1" t="s">
        <v>9074</v>
      </c>
      <c r="AA1460" s="1" t="s">
        <v>4774</v>
      </c>
      <c r="AB1460" s="1" t="s">
        <v>39</v>
      </c>
      <c r="AC1460" s="1" t="s">
        <v>8949</v>
      </c>
    </row>
    <row r="1461" spans="1:29" ht="13" x14ac:dyDescent="0.15">
      <c r="A1461" s="1">
        <v>0.435</v>
      </c>
      <c r="B1461" s="1">
        <v>120.05800000000001</v>
      </c>
      <c r="C1461" s="1">
        <v>0.84299999999999997</v>
      </c>
      <c r="D1461" s="1" t="s">
        <v>1094</v>
      </c>
      <c r="E1461" s="1">
        <v>-8.4420000000000002</v>
      </c>
      <c r="F1461" s="1">
        <v>0.14699999999999999</v>
      </c>
      <c r="G1461" s="1">
        <v>0.19</v>
      </c>
      <c r="H1461" s="1" t="s">
        <v>9077</v>
      </c>
      <c r="I1461" s="1">
        <v>4</v>
      </c>
      <c r="J1461" s="1">
        <v>0.17799999999999999</v>
      </c>
      <c r="K1461" s="1">
        <v>72</v>
      </c>
      <c r="L1461" s="2" t="s">
        <v>9078</v>
      </c>
      <c r="M1461" s="1" t="s">
        <v>9079</v>
      </c>
      <c r="N1461" s="1" t="s">
        <v>9080</v>
      </c>
      <c r="O1461" s="1" t="s">
        <v>8944</v>
      </c>
      <c r="P1461" s="2" t="s">
        <v>9081</v>
      </c>
      <c r="Q1461" s="1" t="s">
        <v>9082</v>
      </c>
      <c r="R1461" s="1" t="s">
        <v>9083</v>
      </c>
      <c r="S1461" s="3">
        <v>42265</v>
      </c>
      <c r="T1461" s="1">
        <v>0</v>
      </c>
      <c r="U1461" s="1" t="s">
        <v>9084</v>
      </c>
      <c r="V1461" s="1">
        <v>1</v>
      </c>
      <c r="W1461" s="1">
        <v>8</v>
      </c>
      <c r="X1461" s="1">
        <v>208080</v>
      </c>
      <c r="Y1461" s="1">
        <v>0.47</v>
      </c>
      <c r="Z1461" s="1" t="s">
        <v>9082</v>
      </c>
      <c r="AA1461" s="1" t="s">
        <v>4774</v>
      </c>
      <c r="AB1461" s="1" t="s">
        <v>39</v>
      </c>
      <c r="AC1461" s="1" t="s">
        <v>8949</v>
      </c>
    </row>
    <row r="1462" spans="1:29" ht="13" x14ac:dyDescent="0.15">
      <c r="A1462" s="1">
        <v>0.63600000000000001</v>
      </c>
      <c r="B1462" s="1">
        <v>145.97200000000001</v>
      </c>
      <c r="C1462" s="1">
        <v>0.83699999999999997</v>
      </c>
      <c r="D1462" s="1" t="s">
        <v>1094</v>
      </c>
      <c r="E1462" s="1">
        <v>-7.6429999999999998</v>
      </c>
      <c r="F1462" s="1">
        <v>0.34200000000000003</v>
      </c>
      <c r="G1462" s="1">
        <v>0.27400000000000002</v>
      </c>
      <c r="H1462" s="1" t="s">
        <v>3423</v>
      </c>
      <c r="I1462" s="1">
        <v>4</v>
      </c>
      <c r="J1462" s="1">
        <v>8.5999999999999993E-2</v>
      </c>
      <c r="K1462" s="1">
        <v>77</v>
      </c>
      <c r="L1462" s="2" t="s">
        <v>9085</v>
      </c>
      <c r="M1462" s="1" t="s">
        <v>9086</v>
      </c>
      <c r="N1462" s="1" t="s">
        <v>9087</v>
      </c>
      <c r="O1462" s="1" t="s">
        <v>8944</v>
      </c>
      <c r="P1462" s="2" t="s">
        <v>9088</v>
      </c>
      <c r="Q1462" s="1" t="s">
        <v>9089</v>
      </c>
      <c r="R1462" s="1" t="s">
        <v>9090</v>
      </c>
      <c r="S1462" s="3">
        <v>43455</v>
      </c>
      <c r="T1462" s="1">
        <v>1.25E-3</v>
      </c>
      <c r="U1462" s="1" t="s">
        <v>9091</v>
      </c>
      <c r="V1462" s="1">
        <v>1</v>
      </c>
      <c r="W1462" s="1">
        <v>1</v>
      </c>
      <c r="X1462" s="1">
        <v>288624</v>
      </c>
      <c r="Y1462" s="1">
        <v>3.95E-2</v>
      </c>
      <c r="Z1462" s="1" t="s">
        <v>9089</v>
      </c>
      <c r="AA1462" s="1" t="s">
        <v>4774</v>
      </c>
      <c r="AB1462" s="1" t="s">
        <v>39</v>
      </c>
      <c r="AC1462" s="1" t="s">
        <v>8949</v>
      </c>
    </row>
    <row r="1463" spans="1:29" ht="13" x14ac:dyDescent="0.15">
      <c r="A1463" s="1">
        <v>0.628</v>
      </c>
      <c r="B1463" s="1">
        <v>90.481999999999999</v>
      </c>
      <c r="C1463" s="1">
        <v>0.63900000000000001</v>
      </c>
      <c r="D1463" s="1" t="s">
        <v>1094</v>
      </c>
      <c r="E1463" s="1">
        <v>-7.5780000000000003</v>
      </c>
      <c r="F1463" s="1">
        <v>0.38600000000000001</v>
      </c>
      <c r="G1463" s="1">
        <v>0.43</v>
      </c>
      <c r="H1463" s="1" t="s">
        <v>9092</v>
      </c>
      <c r="I1463" s="1">
        <v>4</v>
      </c>
      <c r="J1463" s="1">
        <v>3.9800000000000002E-2</v>
      </c>
      <c r="K1463" s="1">
        <v>83</v>
      </c>
      <c r="L1463" s="2" t="s">
        <v>9093</v>
      </c>
      <c r="M1463" s="1" t="s">
        <v>9094</v>
      </c>
      <c r="N1463" s="1" t="s">
        <v>9095</v>
      </c>
      <c r="O1463" s="1" t="s">
        <v>8944</v>
      </c>
      <c r="P1463" s="2" t="s">
        <v>9096</v>
      </c>
      <c r="Q1463" s="1" t="s">
        <v>9097</v>
      </c>
      <c r="R1463" s="1" t="s">
        <v>9098</v>
      </c>
      <c r="S1463" s="3">
        <v>39336</v>
      </c>
      <c r="T1463" s="1">
        <v>0</v>
      </c>
      <c r="U1463" s="1" t="s">
        <v>9099</v>
      </c>
      <c r="V1463" s="1">
        <v>0</v>
      </c>
      <c r="W1463" s="1">
        <v>6</v>
      </c>
      <c r="X1463" s="1">
        <v>237507</v>
      </c>
      <c r="Y1463" s="1">
        <v>3.8100000000000002E-2</v>
      </c>
      <c r="Z1463" s="1" t="s">
        <v>9097</v>
      </c>
      <c r="AA1463" s="1" t="s">
        <v>4774</v>
      </c>
      <c r="AB1463" s="1" t="s">
        <v>39</v>
      </c>
      <c r="AC1463" s="1" t="s">
        <v>8949</v>
      </c>
    </row>
    <row r="1464" spans="1:29" ht="13" x14ac:dyDescent="0.15">
      <c r="A1464" s="1">
        <v>0.35399999999999998</v>
      </c>
      <c r="B1464" s="1">
        <v>160.03700000000001</v>
      </c>
      <c r="C1464" s="1">
        <v>0.74099999999999999</v>
      </c>
      <c r="D1464" s="1" t="s">
        <v>1094</v>
      </c>
      <c r="E1464" s="1">
        <v>-10.603</v>
      </c>
      <c r="F1464" s="1">
        <v>0.11799999999999999</v>
      </c>
      <c r="G1464" s="1">
        <v>0.58299999999999996</v>
      </c>
      <c r="H1464" s="1" t="s">
        <v>9100</v>
      </c>
      <c r="I1464" s="1">
        <v>4</v>
      </c>
      <c r="J1464" s="1">
        <v>8.3699999999999997E-2</v>
      </c>
      <c r="K1464" s="1">
        <v>78</v>
      </c>
      <c r="L1464" s="2" t="s">
        <v>9101</v>
      </c>
      <c r="M1464" s="1" t="s">
        <v>9102</v>
      </c>
      <c r="N1464" s="1" t="s">
        <v>9103</v>
      </c>
      <c r="O1464" s="1" t="s">
        <v>8944</v>
      </c>
      <c r="P1464" s="2" t="s">
        <v>9104</v>
      </c>
      <c r="Q1464" s="1" t="s">
        <v>9105</v>
      </c>
      <c r="R1464" s="1" t="s">
        <v>9106</v>
      </c>
      <c r="S1464" s="3">
        <v>42706</v>
      </c>
      <c r="T1464" s="1">
        <v>5.77E-3</v>
      </c>
      <c r="U1464" s="1" t="s">
        <v>9107</v>
      </c>
      <c r="V1464" s="1">
        <v>1</v>
      </c>
      <c r="W1464" s="1">
        <v>1</v>
      </c>
      <c r="X1464" s="1">
        <v>326933</v>
      </c>
      <c r="Y1464" s="1">
        <v>0.18099999999999999</v>
      </c>
      <c r="Z1464" s="1" t="s">
        <v>9105</v>
      </c>
      <c r="AA1464" s="1" t="s">
        <v>4774</v>
      </c>
      <c r="AB1464" s="1" t="s">
        <v>39</v>
      </c>
      <c r="AC1464" s="1" t="s">
        <v>8949</v>
      </c>
    </row>
    <row r="1465" spans="1:29" ht="13" x14ac:dyDescent="0.15">
      <c r="A1465" s="1">
        <v>0.46300000000000002</v>
      </c>
      <c r="B1465" s="1">
        <v>111.98</v>
      </c>
      <c r="C1465" s="1">
        <v>0.80900000000000005</v>
      </c>
      <c r="D1465" s="1" t="s">
        <v>1094</v>
      </c>
      <c r="E1465" s="1">
        <v>-11.377000000000001</v>
      </c>
      <c r="F1465" s="1">
        <v>0.109</v>
      </c>
      <c r="G1465" s="1">
        <v>0.36399999999999999</v>
      </c>
      <c r="H1465" s="1" t="s">
        <v>1150</v>
      </c>
      <c r="I1465" s="1">
        <v>4</v>
      </c>
      <c r="J1465" s="1">
        <v>3.9600000000000003E-2</v>
      </c>
      <c r="K1465" s="1">
        <v>80</v>
      </c>
      <c r="L1465" s="2" t="s">
        <v>9108</v>
      </c>
      <c r="M1465" s="1" t="s">
        <v>9109</v>
      </c>
      <c r="N1465" s="1" t="s">
        <v>9110</v>
      </c>
      <c r="O1465" s="1" t="s">
        <v>8944</v>
      </c>
      <c r="P1465" s="2" t="s">
        <v>9111</v>
      </c>
      <c r="Q1465" s="1" t="s">
        <v>9112</v>
      </c>
      <c r="R1465" s="1" t="s">
        <v>9113</v>
      </c>
      <c r="S1465" s="3">
        <v>42812</v>
      </c>
      <c r="T1465" s="1">
        <v>8.5000000000000006E-2</v>
      </c>
      <c r="U1465" s="1" t="s">
        <v>9114</v>
      </c>
      <c r="V1465" s="1">
        <v>1</v>
      </c>
      <c r="W1465" s="1">
        <v>11</v>
      </c>
      <c r="X1465" s="1">
        <v>298941</v>
      </c>
      <c r="Y1465" s="1">
        <v>0.25600000000000001</v>
      </c>
      <c r="Z1465" s="1" t="s">
        <v>9112</v>
      </c>
      <c r="AA1465" s="1" t="s">
        <v>4774</v>
      </c>
      <c r="AB1465" s="1" t="s">
        <v>39</v>
      </c>
      <c r="AC1465" s="1" t="s">
        <v>8949</v>
      </c>
    </row>
    <row r="1466" spans="1:29" ht="13" x14ac:dyDescent="0.15">
      <c r="A1466" s="1">
        <v>0.60399999999999998</v>
      </c>
      <c r="B1466" s="1">
        <v>49.305</v>
      </c>
      <c r="C1466" s="1">
        <v>0.58299999999999996</v>
      </c>
      <c r="D1466" s="1" t="s">
        <v>1094</v>
      </c>
      <c r="E1466" s="1">
        <v>-8.4369999999999994</v>
      </c>
      <c r="F1466" s="1">
        <v>0.72399999999999998</v>
      </c>
      <c r="G1466" s="1">
        <v>0.69099999999999995</v>
      </c>
      <c r="H1466" s="1" t="s">
        <v>9115</v>
      </c>
      <c r="I1466" s="1">
        <v>5</v>
      </c>
      <c r="J1466" s="1">
        <v>0.45600000000000002</v>
      </c>
      <c r="K1466" s="1">
        <v>68</v>
      </c>
      <c r="L1466" s="2" t="s">
        <v>9116</v>
      </c>
      <c r="M1466" s="1" t="s">
        <v>9117</v>
      </c>
      <c r="N1466" s="1" t="s">
        <v>9118</v>
      </c>
      <c r="O1466" s="1" t="s">
        <v>8944</v>
      </c>
      <c r="P1466" s="2" t="s">
        <v>9119</v>
      </c>
      <c r="Q1466" s="1" t="s">
        <v>9120</v>
      </c>
      <c r="R1466" s="1" t="s">
        <v>9121</v>
      </c>
      <c r="S1466" s="3">
        <v>43707</v>
      </c>
      <c r="T1466" s="1">
        <v>0</v>
      </c>
      <c r="U1466" s="1" t="s">
        <v>9122</v>
      </c>
      <c r="V1466" s="1">
        <v>1</v>
      </c>
      <c r="W1466" s="1">
        <v>2</v>
      </c>
      <c r="X1466" s="1">
        <v>99907</v>
      </c>
      <c r="Y1466" s="1">
        <v>0.73499999999999999</v>
      </c>
      <c r="Z1466" s="1" t="s">
        <v>9120</v>
      </c>
      <c r="AA1466" s="1" t="s">
        <v>4774</v>
      </c>
      <c r="AB1466" s="1" t="s">
        <v>39</v>
      </c>
      <c r="AC1466" s="1" t="s">
        <v>8949</v>
      </c>
    </row>
    <row r="1467" spans="1:29" ht="13" x14ac:dyDescent="0.15">
      <c r="A1467" s="1">
        <v>0.64600000000000002</v>
      </c>
      <c r="B1467" s="1">
        <v>176.15299999999999</v>
      </c>
      <c r="C1467" s="1">
        <v>0.59899999999999998</v>
      </c>
      <c r="D1467" s="1" t="s">
        <v>1094</v>
      </c>
      <c r="E1467" s="1">
        <v>-6.3259999999999996</v>
      </c>
      <c r="F1467" s="1">
        <v>0.128</v>
      </c>
      <c r="G1467" s="1">
        <v>0.63800000000000001</v>
      </c>
      <c r="H1467" s="1" t="s">
        <v>9048</v>
      </c>
      <c r="I1467" s="1">
        <v>4</v>
      </c>
      <c r="J1467" s="1">
        <v>0.33700000000000002</v>
      </c>
      <c r="K1467" s="1">
        <v>68</v>
      </c>
      <c r="L1467" s="2" t="s">
        <v>9123</v>
      </c>
      <c r="M1467" s="1" t="s">
        <v>9124</v>
      </c>
      <c r="N1467" s="1">
        <v>2000</v>
      </c>
      <c r="O1467" s="1" t="s">
        <v>8944</v>
      </c>
      <c r="P1467" s="2" t="s">
        <v>9125</v>
      </c>
      <c r="Q1467" s="1" t="s">
        <v>9126</v>
      </c>
      <c r="R1467" s="1" t="s">
        <v>9127</v>
      </c>
      <c r="S1467" s="3">
        <v>44764</v>
      </c>
      <c r="T1467" s="4">
        <v>4.3599999999999998E-6</v>
      </c>
      <c r="U1467" s="1" t="s">
        <v>9128</v>
      </c>
      <c r="V1467" s="1">
        <v>1</v>
      </c>
      <c r="W1467" s="1">
        <v>6</v>
      </c>
      <c r="X1467" s="1">
        <v>220387</v>
      </c>
      <c r="Y1467" s="1">
        <v>0.222</v>
      </c>
      <c r="Z1467" s="1" t="s">
        <v>9126</v>
      </c>
      <c r="AA1467" s="1" t="s">
        <v>4774</v>
      </c>
      <c r="AB1467" s="1" t="s">
        <v>39</v>
      </c>
      <c r="AC1467" s="1" t="s">
        <v>8949</v>
      </c>
    </row>
    <row r="1468" spans="1:29" ht="13" x14ac:dyDescent="0.15">
      <c r="A1468" s="1">
        <v>0.251</v>
      </c>
      <c r="B1468" s="1">
        <v>139.999</v>
      </c>
      <c r="C1468" s="1">
        <v>0.746</v>
      </c>
      <c r="D1468" s="1" t="s">
        <v>1094</v>
      </c>
      <c r="E1468" s="1">
        <v>-16.169</v>
      </c>
      <c r="F1468" s="1">
        <v>0.106</v>
      </c>
      <c r="G1468" s="1">
        <v>0.18</v>
      </c>
      <c r="H1468" s="1" t="s">
        <v>3393</v>
      </c>
      <c r="I1468" s="1">
        <v>4</v>
      </c>
      <c r="J1468" s="1">
        <v>0.25900000000000001</v>
      </c>
      <c r="K1468" s="1">
        <v>84</v>
      </c>
      <c r="L1468" s="2" t="s">
        <v>9129</v>
      </c>
      <c r="M1468" s="1" t="s">
        <v>9130</v>
      </c>
      <c r="N1468" s="1">
        <v>17</v>
      </c>
      <c r="O1468" s="1" t="s">
        <v>8944</v>
      </c>
      <c r="P1468" s="2" t="s">
        <v>9131</v>
      </c>
      <c r="Q1468" s="1" t="s">
        <v>9132</v>
      </c>
      <c r="R1468" s="1" t="s">
        <v>9133</v>
      </c>
      <c r="S1468" s="3">
        <v>42972</v>
      </c>
      <c r="T1468" s="1">
        <v>2.0300000000000001E-3</v>
      </c>
      <c r="U1468" s="1" t="s">
        <v>9060</v>
      </c>
      <c r="V1468" s="1">
        <v>0</v>
      </c>
      <c r="W1468" s="1">
        <v>11</v>
      </c>
      <c r="X1468" s="1">
        <v>120027</v>
      </c>
      <c r="Y1468" s="1">
        <v>0.78200000000000003</v>
      </c>
      <c r="Z1468" s="1" t="s">
        <v>9132</v>
      </c>
      <c r="AA1468" s="1" t="s">
        <v>4774</v>
      </c>
      <c r="AB1468" s="1" t="s">
        <v>39</v>
      </c>
      <c r="AC1468" s="1" t="s">
        <v>8949</v>
      </c>
    </row>
    <row r="1469" spans="1:29" ht="13" x14ac:dyDescent="0.15">
      <c r="A1469" s="1">
        <v>0.73399999999999999</v>
      </c>
      <c r="B1469" s="1">
        <v>97.043999999999997</v>
      </c>
      <c r="C1469" s="1">
        <v>0.91800000000000004</v>
      </c>
      <c r="D1469" s="1" t="s">
        <v>1094</v>
      </c>
      <c r="E1469" s="1">
        <v>-2.8319999999999999</v>
      </c>
      <c r="F1469" s="1">
        <v>0.191</v>
      </c>
      <c r="G1469" s="1">
        <v>0.60799999999999998</v>
      </c>
      <c r="H1469" s="1" t="s">
        <v>4193</v>
      </c>
      <c r="I1469" s="1">
        <v>4</v>
      </c>
      <c r="J1469" s="1">
        <v>0.26900000000000002</v>
      </c>
      <c r="K1469" s="1">
        <v>70</v>
      </c>
      <c r="L1469" s="2" t="s">
        <v>4194</v>
      </c>
      <c r="M1469" s="1" t="s">
        <v>4195</v>
      </c>
      <c r="N1469" s="1" t="s">
        <v>4196</v>
      </c>
      <c r="O1469" s="1" t="s">
        <v>8944</v>
      </c>
      <c r="P1469" s="2" t="s">
        <v>4197</v>
      </c>
      <c r="Q1469" s="1" t="s">
        <v>4198</v>
      </c>
      <c r="R1469" s="1" t="s">
        <v>4196</v>
      </c>
      <c r="S1469" s="3">
        <v>35304</v>
      </c>
      <c r="T1469" s="4">
        <v>8.0099999999999995E-6</v>
      </c>
      <c r="U1469" s="1" t="s">
        <v>4199</v>
      </c>
      <c r="V1469" s="1">
        <v>0</v>
      </c>
      <c r="W1469" s="1">
        <v>11</v>
      </c>
      <c r="X1469" s="1">
        <v>230693</v>
      </c>
      <c r="Y1469" s="1">
        <v>2.9600000000000001E-2</v>
      </c>
      <c r="Z1469" s="1" t="s">
        <v>4198</v>
      </c>
      <c r="AA1469" s="1" t="s">
        <v>4774</v>
      </c>
      <c r="AB1469" s="1" t="s">
        <v>39</v>
      </c>
      <c r="AC1469" s="1" t="s">
        <v>8949</v>
      </c>
    </row>
    <row r="1470" spans="1:29" ht="13" x14ac:dyDescent="0.15">
      <c r="A1470" s="1">
        <v>0.63</v>
      </c>
      <c r="B1470" s="1">
        <v>95</v>
      </c>
      <c r="C1470" s="1">
        <v>0.874</v>
      </c>
      <c r="D1470" s="1" t="s">
        <v>1094</v>
      </c>
      <c r="E1470" s="1">
        <v>-3.585</v>
      </c>
      <c r="F1470" s="1">
        <v>5.8200000000000002E-2</v>
      </c>
      <c r="G1470" s="1">
        <v>0.71699999999999997</v>
      </c>
      <c r="H1470" s="1" t="s">
        <v>4138</v>
      </c>
      <c r="I1470" s="1">
        <v>4</v>
      </c>
      <c r="J1470" s="1">
        <v>0.29799999999999999</v>
      </c>
      <c r="K1470" s="1">
        <v>74</v>
      </c>
      <c r="L1470" s="2" t="s">
        <v>4139</v>
      </c>
      <c r="M1470" s="1" t="s">
        <v>4140</v>
      </c>
      <c r="N1470" s="1" t="s">
        <v>4141</v>
      </c>
      <c r="O1470" s="1" t="s">
        <v>8944</v>
      </c>
      <c r="P1470" s="2" t="s">
        <v>4142</v>
      </c>
      <c r="Q1470" s="1" t="s">
        <v>4143</v>
      </c>
      <c r="R1470" s="1" t="s">
        <v>4144</v>
      </c>
      <c r="S1470" s="3">
        <v>35431</v>
      </c>
      <c r="T1470" s="1">
        <v>4.79E-3</v>
      </c>
      <c r="U1470" s="1" t="s">
        <v>4145</v>
      </c>
      <c r="V1470" s="1">
        <v>1</v>
      </c>
      <c r="W1470" s="1">
        <v>1</v>
      </c>
      <c r="X1470" s="1">
        <v>281600</v>
      </c>
      <c r="Y1470" s="1">
        <v>5.7799999999999997E-2</v>
      </c>
      <c r="Z1470" s="1" t="s">
        <v>4143</v>
      </c>
      <c r="AA1470" s="1" t="s">
        <v>4774</v>
      </c>
      <c r="AB1470" s="1" t="s">
        <v>39</v>
      </c>
      <c r="AC1470" s="1" t="s">
        <v>8949</v>
      </c>
    </row>
    <row r="1471" spans="1:29" ht="13" x14ac:dyDescent="0.15">
      <c r="A1471" s="1">
        <v>0.50600000000000001</v>
      </c>
      <c r="B1471" s="1">
        <v>115.994</v>
      </c>
      <c r="C1471" s="1">
        <v>0.84799999999999998</v>
      </c>
      <c r="D1471" s="1" t="s">
        <v>1094</v>
      </c>
      <c r="E1471" s="1">
        <v>-5.1050000000000004</v>
      </c>
      <c r="F1471" s="1">
        <v>0.10199999999999999</v>
      </c>
      <c r="G1471" s="1">
        <v>0.59299999999999997</v>
      </c>
      <c r="H1471" s="1" t="s">
        <v>9134</v>
      </c>
      <c r="I1471" s="1">
        <v>4</v>
      </c>
      <c r="J1471" s="1">
        <v>3.3599999999999998E-2</v>
      </c>
      <c r="K1471" s="1">
        <v>69</v>
      </c>
      <c r="L1471" s="2" t="s">
        <v>9135</v>
      </c>
      <c r="M1471" s="1" t="s">
        <v>9136</v>
      </c>
      <c r="N1471" s="1" t="s">
        <v>9137</v>
      </c>
      <c r="O1471" s="1" t="s">
        <v>8944</v>
      </c>
      <c r="P1471" s="2" t="s">
        <v>9138</v>
      </c>
      <c r="Q1471" s="1" t="s">
        <v>9139</v>
      </c>
      <c r="R1471" s="1" t="s">
        <v>9140</v>
      </c>
      <c r="S1471" s="3">
        <v>44985</v>
      </c>
      <c r="T1471" s="1">
        <v>0</v>
      </c>
      <c r="U1471" s="1" t="s">
        <v>9141</v>
      </c>
      <c r="V1471" s="1">
        <v>0</v>
      </c>
      <c r="W1471" s="1">
        <v>4</v>
      </c>
      <c r="X1471" s="1">
        <v>192693</v>
      </c>
      <c r="Y1471" s="1">
        <v>0.376</v>
      </c>
      <c r="Z1471" s="1" t="s">
        <v>9139</v>
      </c>
      <c r="AA1471" s="1" t="s">
        <v>4774</v>
      </c>
      <c r="AB1471" s="1" t="s">
        <v>39</v>
      </c>
      <c r="AC1471" s="1" t="s">
        <v>8949</v>
      </c>
    </row>
    <row r="1472" spans="1:29" ht="13" x14ac:dyDescent="0.15">
      <c r="A1472" s="1">
        <v>0.747</v>
      </c>
      <c r="B1472" s="1">
        <v>86.918000000000006</v>
      </c>
      <c r="C1472" s="1">
        <v>0.67</v>
      </c>
      <c r="D1472" s="1" t="s">
        <v>1094</v>
      </c>
      <c r="E1472" s="1">
        <v>-7.0590000000000002</v>
      </c>
      <c r="F1472" s="1">
        <v>0.115</v>
      </c>
      <c r="G1472" s="1">
        <v>0.91800000000000004</v>
      </c>
      <c r="H1472" s="1" t="s">
        <v>9142</v>
      </c>
      <c r="I1472" s="1">
        <v>4</v>
      </c>
      <c r="J1472" s="1">
        <v>0.189</v>
      </c>
      <c r="K1472" s="1">
        <v>79</v>
      </c>
      <c r="L1472" s="2" t="s">
        <v>9143</v>
      </c>
      <c r="M1472" s="1" t="s">
        <v>9144</v>
      </c>
      <c r="N1472" s="1" t="s">
        <v>9095</v>
      </c>
      <c r="O1472" s="1" t="s">
        <v>8944</v>
      </c>
      <c r="P1472" s="2" t="s">
        <v>9145</v>
      </c>
      <c r="Q1472" s="1" t="s">
        <v>9146</v>
      </c>
      <c r="R1472" s="1" t="s">
        <v>9147</v>
      </c>
      <c r="S1472" s="3">
        <v>39336</v>
      </c>
      <c r="T1472" s="1">
        <v>0</v>
      </c>
      <c r="U1472" s="1" t="s">
        <v>9099</v>
      </c>
      <c r="V1472" s="1">
        <v>1</v>
      </c>
      <c r="W1472" s="1">
        <v>1</v>
      </c>
      <c r="X1472" s="1">
        <v>203493</v>
      </c>
      <c r="Y1472" s="1">
        <v>0.33700000000000002</v>
      </c>
      <c r="Z1472" s="1" t="s">
        <v>9146</v>
      </c>
      <c r="AA1472" s="1" t="s">
        <v>4774</v>
      </c>
      <c r="AB1472" s="1" t="s">
        <v>39</v>
      </c>
      <c r="AC1472" s="1" t="s">
        <v>8949</v>
      </c>
    </row>
    <row r="1473" spans="1:29" ht="13" x14ac:dyDescent="0.15">
      <c r="A1473" s="1">
        <v>0.67800000000000005</v>
      </c>
      <c r="B1473" s="1">
        <v>117.06699999999999</v>
      </c>
      <c r="C1473" s="1">
        <v>0.59499999999999997</v>
      </c>
      <c r="D1473" s="1" t="s">
        <v>1094</v>
      </c>
      <c r="E1473" s="1">
        <v>-5.18</v>
      </c>
      <c r="F1473" s="1">
        <v>0.41799999999999998</v>
      </c>
      <c r="G1473" s="1">
        <v>0.25900000000000001</v>
      </c>
      <c r="H1473" s="1" t="s">
        <v>9148</v>
      </c>
      <c r="I1473" s="1">
        <v>4</v>
      </c>
      <c r="J1473" s="1">
        <v>3.3500000000000002E-2</v>
      </c>
      <c r="K1473" s="1">
        <v>83</v>
      </c>
      <c r="L1473" s="2" t="s">
        <v>9149</v>
      </c>
      <c r="M1473" s="1" t="s">
        <v>9150</v>
      </c>
      <c r="N1473" s="1" t="s">
        <v>9148</v>
      </c>
      <c r="O1473" s="1" t="s">
        <v>8944</v>
      </c>
      <c r="P1473" s="2" t="s">
        <v>9151</v>
      </c>
      <c r="Q1473" s="1" t="s">
        <v>9152</v>
      </c>
      <c r="R1473" s="1" t="s">
        <v>9153</v>
      </c>
      <c r="S1473" s="3">
        <v>41456</v>
      </c>
      <c r="T1473" s="1">
        <v>3.8899999999999998E-3</v>
      </c>
      <c r="U1473" s="1" t="s">
        <v>9154</v>
      </c>
      <c r="V1473" s="1">
        <v>1</v>
      </c>
      <c r="W1473" s="1">
        <v>9</v>
      </c>
      <c r="X1473" s="1">
        <v>99213</v>
      </c>
      <c r="Y1473" s="1">
        <v>1.9900000000000001E-2</v>
      </c>
      <c r="Z1473" s="1" t="s">
        <v>9152</v>
      </c>
      <c r="AA1473" s="1" t="s">
        <v>4774</v>
      </c>
      <c r="AB1473" s="1" t="s">
        <v>39</v>
      </c>
      <c r="AC1473" s="1" t="s">
        <v>8949</v>
      </c>
    </row>
    <row r="1474" spans="1:29" ht="13" x14ac:dyDescent="0.15">
      <c r="A1474" s="1">
        <v>0.52</v>
      </c>
      <c r="B1474" s="1">
        <v>92.869</v>
      </c>
      <c r="C1474" s="1">
        <v>0.747</v>
      </c>
      <c r="D1474" s="1" t="s">
        <v>1094</v>
      </c>
      <c r="E1474" s="1">
        <v>-10.523</v>
      </c>
      <c r="F1474" s="1">
        <v>0.14199999999999999</v>
      </c>
      <c r="G1474" s="1">
        <v>0.60099999999999998</v>
      </c>
      <c r="H1474" s="1" t="s">
        <v>9061</v>
      </c>
      <c r="I1474" s="1">
        <v>4</v>
      </c>
      <c r="J1474" s="1">
        <v>3.5700000000000003E-2</v>
      </c>
      <c r="K1474" s="1">
        <v>76</v>
      </c>
      <c r="L1474" s="2" t="s">
        <v>9155</v>
      </c>
      <c r="M1474" s="1" t="s">
        <v>9156</v>
      </c>
      <c r="N1474" s="1" t="s">
        <v>9157</v>
      </c>
      <c r="O1474" s="1" t="s">
        <v>8944</v>
      </c>
      <c r="P1474" s="2" t="s">
        <v>9158</v>
      </c>
      <c r="Q1474" s="1" t="s">
        <v>9159</v>
      </c>
      <c r="R1474" s="1" t="s">
        <v>9160</v>
      </c>
      <c r="S1474" s="3">
        <v>34310</v>
      </c>
      <c r="T1474" s="1">
        <v>5.3699999999999998E-2</v>
      </c>
      <c r="U1474" s="1" t="s">
        <v>9161</v>
      </c>
      <c r="V1474" s="1">
        <v>0</v>
      </c>
      <c r="W1474" s="1">
        <v>10</v>
      </c>
      <c r="X1474" s="1">
        <v>232773</v>
      </c>
      <c r="Y1474" s="1">
        <v>9.7699999999999995E-2</v>
      </c>
      <c r="Z1474" s="1" t="s">
        <v>9159</v>
      </c>
      <c r="AA1474" s="1" t="s">
        <v>4774</v>
      </c>
      <c r="AB1474" s="1" t="s">
        <v>39</v>
      </c>
      <c r="AC1474" s="1" t="s">
        <v>8949</v>
      </c>
    </row>
    <row r="1475" spans="1:29" ht="13" x14ac:dyDescent="0.15">
      <c r="A1475" s="1">
        <v>0.53300000000000003</v>
      </c>
      <c r="B1475" s="1">
        <v>131.036</v>
      </c>
      <c r="C1475" s="1">
        <v>0.79700000000000004</v>
      </c>
      <c r="D1475" s="1" t="s">
        <v>1094</v>
      </c>
      <c r="E1475" s="1">
        <v>-9.74</v>
      </c>
      <c r="F1475" s="1">
        <v>0.10299999999999999</v>
      </c>
      <c r="G1475" s="1">
        <v>0.32900000000000001</v>
      </c>
      <c r="H1475" s="1" t="s">
        <v>9162</v>
      </c>
      <c r="I1475" s="1">
        <v>4</v>
      </c>
      <c r="J1475" s="1">
        <v>4.1200000000000001E-2</v>
      </c>
      <c r="K1475" s="1">
        <v>84</v>
      </c>
      <c r="L1475" s="2" t="s">
        <v>9163</v>
      </c>
      <c r="M1475" s="1" t="s">
        <v>9164</v>
      </c>
      <c r="N1475" s="1">
        <v>17</v>
      </c>
      <c r="O1475" s="1" t="s">
        <v>8944</v>
      </c>
      <c r="P1475" s="2" t="s">
        <v>9165</v>
      </c>
      <c r="Q1475" s="1" t="s">
        <v>9166</v>
      </c>
      <c r="R1475" s="1" t="s">
        <v>9167</v>
      </c>
      <c r="S1475" s="3">
        <v>42972</v>
      </c>
      <c r="T1475" s="1">
        <v>1.5200000000000001E-4</v>
      </c>
      <c r="U1475" s="1" t="s">
        <v>9060</v>
      </c>
      <c r="V1475" s="1">
        <v>0</v>
      </c>
      <c r="W1475" s="1">
        <v>0</v>
      </c>
      <c r="X1475" s="1">
        <v>146520</v>
      </c>
      <c r="Y1475" s="1">
        <v>1.72E-2</v>
      </c>
      <c r="Z1475" s="1" t="s">
        <v>9166</v>
      </c>
      <c r="AA1475" s="1" t="s">
        <v>4774</v>
      </c>
      <c r="AB1475" s="1" t="s">
        <v>39</v>
      </c>
      <c r="AC1475" s="1" t="s">
        <v>8949</v>
      </c>
    </row>
    <row r="1476" spans="1:29" ht="13" x14ac:dyDescent="0.15">
      <c r="A1476" s="1">
        <v>0.73099999999999998</v>
      </c>
      <c r="B1476" s="1">
        <v>174.51599999999999</v>
      </c>
      <c r="C1476" s="1">
        <v>0.55200000000000005</v>
      </c>
      <c r="D1476" s="1" t="s">
        <v>1094</v>
      </c>
      <c r="E1476" s="1">
        <v>-6.8730000000000002</v>
      </c>
      <c r="F1476" s="1">
        <v>0.25800000000000001</v>
      </c>
      <c r="G1476" s="1">
        <v>0.63200000000000001</v>
      </c>
      <c r="H1476" s="1" t="s">
        <v>334</v>
      </c>
      <c r="I1476" s="1">
        <v>4</v>
      </c>
      <c r="J1476" s="1">
        <v>0.61499999999999999</v>
      </c>
      <c r="K1476" s="1">
        <v>72</v>
      </c>
      <c r="L1476" s="2" t="s">
        <v>9168</v>
      </c>
      <c r="M1476" s="1" t="s">
        <v>9169</v>
      </c>
      <c r="N1476" s="1" t="s">
        <v>9170</v>
      </c>
      <c r="O1476" s="1" t="s">
        <v>8944</v>
      </c>
      <c r="P1476" s="2" t="s">
        <v>9171</v>
      </c>
      <c r="Q1476" s="1" t="s">
        <v>9172</v>
      </c>
      <c r="R1476" s="1" t="s">
        <v>9173</v>
      </c>
      <c r="S1476" s="3">
        <v>42839</v>
      </c>
      <c r="T1476" s="1">
        <v>0</v>
      </c>
      <c r="U1476" s="1" t="s">
        <v>9174</v>
      </c>
      <c r="V1476" s="1">
        <v>1</v>
      </c>
      <c r="W1476" s="1">
        <v>7</v>
      </c>
      <c r="X1476" s="1">
        <v>248613</v>
      </c>
      <c r="Y1476" s="1">
        <v>5.3600000000000002E-2</v>
      </c>
      <c r="Z1476" s="1" t="s">
        <v>9172</v>
      </c>
      <c r="AA1476" s="1" t="s">
        <v>4774</v>
      </c>
      <c r="AB1476" s="1" t="s">
        <v>39</v>
      </c>
      <c r="AC1476" s="1" t="s">
        <v>8949</v>
      </c>
    </row>
    <row r="1477" spans="1:29" ht="13" x14ac:dyDescent="0.15">
      <c r="A1477" s="1">
        <v>0.55900000000000005</v>
      </c>
      <c r="B1477" s="1">
        <v>78.558000000000007</v>
      </c>
      <c r="C1477" s="1">
        <v>0.55800000000000005</v>
      </c>
      <c r="D1477" s="1" t="s">
        <v>1094</v>
      </c>
      <c r="E1477" s="1">
        <v>-9.2219999999999995</v>
      </c>
      <c r="F1477" s="1">
        <v>0.109</v>
      </c>
      <c r="G1477" s="1">
        <v>0.62</v>
      </c>
      <c r="H1477" s="1" t="s">
        <v>4620</v>
      </c>
      <c r="I1477" s="1">
        <v>4</v>
      </c>
      <c r="J1477" s="1">
        <v>9.5899999999999999E-2</v>
      </c>
      <c r="K1477" s="1">
        <v>90</v>
      </c>
      <c r="L1477" s="2" t="s">
        <v>4621</v>
      </c>
      <c r="M1477" s="1" t="s">
        <v>4622</v>
      </c>
      <c r="N1477" s="1" t="s">
        <v>4623</v>
      </c>
      <c r="O1477" s="1" t="s">
        <v>8944</v>
      </c>
      <c r="P1477" s="2" t="s">
        <v>4624</v>
      </c>
      <c r="Q1477" s="1" t="s">
        <v>4625</v>
      </c>
      <c r="R1477" s="1" t="s">
        <v>4626</v>
      </c>
      <c r="S1477" s="3">
        <v>42937</v>
      </c>
      <c r="T1477" s="4">
        <v>7.4900000000000003E-6</v>
      </c>
      <c r="U1477" s="1" t="s">
        <v>4627</v>
      </c>
      <c r="V1477" s="1">
        <v>1</v>
      </c>
      <c r="W1477" s="1">
        <v>6</v>
      </c>
      <c r="X1477" s="1">
        <v>180387</v>
      </c>
      <c r="Y1477" s="1">
        <v>0.371</v>
      </c>
      <c r="Z1477" s="1" t="s">
        <v>4625</v>
      </c>
      <c r="AA1477" s="1" t="s">
        <v>4774</v>
      </c>
      <c r="AB1477" s="1" t="s">
        <v>39</v>
      </c>
      <c r="AC1477" s="1" t="s">
        <v>8949</v>
      </c>
    </row>
    <row r="1478" spans="1:29" ht="13" x14ac:dyDescent="0.15">
      <c r="A1478" s="1">
        <v>0.63100000000000001</v>
      </c>
      <c r="B1478" s="1">
        <v>84.165999999999997</v>
      </c>
      <c r="C1478" s="1">
        <v>0.48</v>
      </c>
      <c r="D1478" s="1" t="s">
        <v>1094</v>
      </c>
      <c r="E1478" s="1">
        <v>-5.4880000000000004</v>
      </c>
      <c r="F1478" s="1">
        <v>0.14899999999999999</v>
      </c>
      <c r="G1478" s="1">
        <v>0.51500000000000001</v>
      </c>
      <c r="H1478" s="1" t="s">
        <v>9175</v>
      </c>
      <c r="I1478" s="1">
        <v>4</v>
      </c>
      <c r="J1478" s="1">
        <v>0.11600000000000001</v>
      </c>
      <c r="K1478" s="1">
        <v>70</v>
      </c>
      <c r="L1478" s="2" t="s">
        <v>9176</v>
      </c>
      <c r="M1478" s="1" t="s">
        <v>9177</v>
      </c>
      <c r="N1478" s="1" t="s">
        <v>9095</v>
      </c>
      <c r="O1478" s="1" t="s">
        <v>8944</v>
      </c>
      <c r="P1478" s="2" t="s">
        <v>9178</v>
      </c>
      <c r="Q1478" s="1" t="s">
        <v>9179</v>
      </c>
      <c r="R1478" s="1" t="s">
        <v>9180</v>
      </c>
      <c r="S1478" s="3">
        <v>39336</v>
      </c>
      <c r="T1478" s="1">
        <v>1.05E-4</v>
      </c>
      <c r="U1478" s="1" t="s">
        <v>9099</v>
      </c>
      <c r="V1478" s="1">
        <v>1</v>
      </c>
      <c r="W1478" s="1">
        <v>7</v>
      </c>
      <c r="X1478" s="1">
        <v>195093</v>
      </c>
      <c r="Y1478" s="1">
        <v>7.9100000000000004E-2</v>
      </c>
      <c r="Z1478" s="1" t="s">
        <v>9179</v>
      </c>
      <c r="AA1478" s="1" t="s">
        <v>4774</v>
      </c>
      <c r="AB1478" s="1" t="s">
        <v>39</v>
      </c>
      <c r="AC1478" s="1" t="s">
        <v>8949</v>
      </c>
    </row>
    <row r="1479" spans="1:29" ht="13" x14ac:dyDescent="0.15">
      <c r="A1479" s="1">
        <v>0.28299999999999997</v>
      </c>
      <c r="B1479" s="1">
        <v>138.97</v>
      </c>
      <c r="C1479" s="1">
        <v>0.89800000000000002</v>
      </c>
      <c r="D1479" s="1" t="s">
        <v>1094</v>
      </c>
      <c r="E1479" s="1">
        <v>-12.335000000000001</v>
      </c>
      <c r="F1479" s="1">
        <v>0.11</v>
      </c>
      <c r="G1479" s="1">
        <v>0.46899999999999997</v>
      </c>
      <c r="H1479" s="1" t="s">
        <v>9005</v>
      </c>
      <c r="I1479" s="1">
        <v>4</v>
      </c>
      <c r="J1479" s="1">
        <v>0.35599999999999998</v>
      </c>
      <c r="K1479" s="1">
        <v>68</v>
      </c>
      <c r="L1479" s="2" t="s">
        <v>9181</v>
      </c>
      <c r="M1479" s="1" t="s">
        <v>9182</v>
      </c>
      <c r="N1479" s="1" t="s">
        <v>9183</v>
      </c>
      <c r="O1479" s="1" t="s">
        <v>8944</v>
      </c>
      <c r="P1479" s="2" t="s">
        <v>9184</v>
      </c>
      <c r="Q1479" s="1" t="s">
        <v>9185</v>
      </c>
      <c r="R1479" s="1" t="s">
        <v>9186</v>
      </c>
      <c r="S1479" s="3">
        <v>42713</v>
      </c>
      <c r="T1479" s="1">
        <v>3.8299999999999999E-4</v>
      </c>
      <c r="U1479" s="1" t="s">
        <v>9187</v>
      </c>
      <c r="V1479" s="1">
        <v>0</v>
      </c>
      <c r="W1479" s="1">
        <v>6</v>
      </c>
      <c r="X1479" s="1">
        <v>216520</v>
      </c>
      <c r="Y1479" s="1">
        <v>0.31900000000000001</v>
      </c>
      <c r="Z1479" s="1" t="s">
        <v>9185</v>
      </c>
      <c r="AA1479" s="1" t="s">
        <v>4774</v>
      </c>
      <c r="AB1479" s="1" t="s">
        <v>39</v>
      </c>
      <c r="AC1479" s="1" t="s">
        <v>8949</v>
      </c>
    </row>
    <row r="1480" spans="1:29" ht="13" x14ac:dyDescent="0.15">
      <c r="A1480" s="1">
        <v>0.28299999999999997</v>
      </c>
      <c r="B1480" s="1">
        <v>97.04</v>
      </c>
      <c r="C1480" s="1">
        <v>0.76600000000000001</v>
      </c>
      <c r="D1480" s="1" t="s">
        <v>1094</v>
      </c>
      <c r="E1480" s="1">
        <v>-10.33</v>
      </c>
      <c r="F1480" s="1">
        <v>0.115</v>
      </c>
      <c r="G1480" s="1">
        <v>0.14399999999999999</v>
      </c>
      <c r="H1480" s="1" t="s">
        <v>1150</v>
      </c>
      <c r="I1480" s="1">
        <v>4</v>
      </c>
      <c r="J1480" s="1">
        <v>8.4599999999999995E-2</v>
      </c>
      <c r="K1480" s="1">
        <v>77</v>
      </c>
      <c r="L1480" s="2" t="s">
        <v>9188</v>
      </c>
      <c r="M1480" s="1" t="s">
        <v>9189</v>
      </c>
      <c r="N1480" s="1" t="s">
        <v>9110</v>
      </c>
      <c r="O1480" s="1" t="s">
        <v>8944</v>
      </c>
      <c r="P1480" s="2" t="s">
        <v>9190</v>
      </c>
      <c r="Q1480" s="1" t="s">
        <v>9191</v>
      </c>
      <c r="R1480" s="1" t="s">
        <v>9192</v>
      </c>
      <c r="S1480" s="3">
        <v>42812</v>
      </c>
      <c r="T1480" s="1">
        <v>1.72E-2</v>
      </c>
      <c r="U1480" s="1" t="s">
        <v>9114</v>
      </c>
      <c r="V1480" s="1">
        <v>0</v>
      </c>
      <c r="W1480" s="1">
        <v>8</v>
      </c>
      <c r="X1480" s="1">
        <v>219692</v>
      </c>
      <c r="Y1480" s="1">
        <v>0.111</v>
      </c>
      <c r="Z1480" s="1" t="s">
        <v>9191</v>
      </c>
      <c r="AA1480" s="1" t="s">
        <v>4774</v>
      </c>
      <c r="AB1480" s="1" t="s">
        <v>39</v>
      </c>
      <c r="AC1480" s="1" t="s">
        <v>8949</v>
      </c>
    </row>
    <row r="1481" spans="1:29" ht="13" x14ac:dyDescent="0.15">
      <c r="A1481" s="1">
        <v>0.64800000000000002</v>
      </c>
      <c r="B1481" s="1">
        <v>93.2</v>
      </c>
      <c r="C1481" s="1">
        <v>0.73699999999999999</v>
      </c>
      <c r="D1481" s="1" t="s">
        <v>9193</v>
      </c>
      <c r="E1481" s="1">
        <v>-5.4930000000000003</v>
      </c>
      <c r="F1481" s="1">
        <v>0.105</v>
      </c>
      <c r="G1481" s="1">
        <v>0.746</v>
      </c>
      <c r="H1481" s="1" t="s">
        <v>1892</v>
      </c>
      <c r="I1481" s="1">
        <v>4</v>
      </c>
      <c r="J1481" s="1">
        <v>0.13800000000000001</v>
      </c>
      <c r="K1481" s="1">
        <v>77</v>
      </c>
      <c r="L1481" s="2" t="s">
        <v>1893</v>
      </c>
      <c r="M1481" s="1" t="s">
        <v>1894</v>
      </c>
      <c r="N1481" s="1" t="s">
        <v>1895</v>
      </c>
      <c r="O1481" s="1" t="s">
        <v>9194</v>
      </c>
      <c r="P1481" s="2" t="s">
        <v>1896</v>
      </c>
      <c r="Q1481" s="1" t="s">
        <v>1897</v>
      </c>
      <c r="R1481" s="1" t="s">
        <v>1895</v>
      </c>
      <c r="S1481" s="3">
        <v>45583</v>
      </c>
      <c r="T1481" s="4">
        <v>6.9199999999999998E-6</v>
      </c>
      <c r="U1481" s="1" t="s">
        <v>1898</v>
      </c>
      <c r="V1481" s="1">
        <v>1</v>
      </c>
      <c r="W1481" s="1">
        <v>1</v>
      </c>
      <c r="X1481" s="1">
        <v>259354</v>
      </c>
      <c r="Y1481" s="1">
        <v>0.252</v>
      </c>
      <c r="Z1481" s="1" t="s">
        <v>1897</v>
      </c>
      <c r="AA1481" s="1" t="s">
        <v>9195</v>
      </c>
      <c r="AB1481" s="1" t="s">
        <v>39</v>
      </c>
      <c r="AC1481" s="1" t="s">
        <v>9196</v>
      </c>
    </row>
    <row r="1482" spans="1:29" ht="13" x14ac:dyDescent="0.15">
      <c r="A1482" s="1">
        <v>0.63400000000000001</v>
      </c>
      <c r="B1482" s="1">
        <v>101.837</v>
      </c>
      <c r="C1482" s="1">
        <v>0.502</v>
      </c>
      <c r="D1482" s="1" t="s">
        <v>9193</v>
      </c>
      <c r="E1482" s="1">
        <v>-3.367</v>
      </c>
      <c r="F1482" s="1">
        <v>0.188</v>
      </c>
      <c r="G1482" s="1">
        <v>0.64500000000000002</v>
      </c>
      <c r="H1482" s="1" t="s">
        <v>1914</v>
      </c>
      <c r="I1482" s="1">
        <v>3</v>
      </c>
      <c r="J1482" s="1">
        <v>0.14399999999999999</v>
      </c>
      <c r="K1482" s="1">
        <v>72</v>
      </c>
      <c r="L1482" s="2" t="s">
        <v>1915</v>
      </c>
      <c r="M1482" s="1" t="s">
        <v>1916</v>
      </c>
      <c r="N1482" s="1" t="s">
        <v>1917</v>
      </c>
      <c r="O1482" s="1" t="s">
        <v>9194</v>
      </c>
      <c r="P1482" s="2" t="s">
        <v>1918</v>
      </c>
      <c r="Q1482" s="1" t="s">
        <v>1919</v>
      </c>
      <c r="R1482" s="1" t="s">
        <v>1920</v>
      </c>
      <c r="S1482" s="3">
        <v>45512</v>
      </c>
      <c r="T1482" s="1">
        <v>3.4099999999999998E-2</v>
      </c>
      <c r="U1482" s="1" t="s">
        <v>1921</v>
      </c>
      <c r="V1482" s="1">
        <v>0</v>
      </c>
      <c r="W1482" s="1">
        <v>8</v>
      </c>
      <c r="X1482" s="1">
        <v>219628</v>
      </c>
      <c r="Y1482" s="1">
        <v>0.67700000000000005</v>
      </c>
      <c r="Z1482" s="1" t="s">
        <v>1919</v>
      </c>
      <c r="AA1482" s="1" t="s">
        <v>9195</v>
      </c>
      <c r="AB1482" s="1" t="s">
        <v>39</v>
      </c>
      <c r="AC1482" s="1" t="s">
        <v>9196</v>
      </c>
    </row>
    <row r="1483" spans="1:29" ht="13" x14ac:dyDescent="0.15">
      <c r="A1483" s="1">
        <v>0.38500000000000001</v>
      </c>
      <c r="B1483" s="1">
        <v>106.312</v>
      </c>
      <c r="C1483" s="1">
        <v>0.61899999999999999</v>
      </c>
      <c r="D1483" s="1" t="s">
        <v>9193</v>
      </c>
      <c r="E1483" s="1">
        <v>-11.272</v>
      </c>
      <c r="F1483" s="1">
        <v>0.17899999999999999</v>
      </c>
      <c r="G1483" s="1">
        <v>0.29399999999999998</v>
      </c>
      <c r="H1483" s="1" t="s">
        <v>9197</v>
      </c>
      <c r="I1483" s="1">
        <v>5</v>
      </c>
      <c r="J1483" s="1">
        <v>0.11799999999999999</v>
      </c>
      <c r="K1483" s="1">
        <v>71</v>
      </c>
      <c r="L1483" s="2" t="s">
        <v>9198</v>
      </c>
      <c r="M1483" s="1" t="s">
        <v>9199</v>
      </c>
      <c r="N1483" s="1" t="s">
        <v>9200</v>
      </c>
      <c r="O1483" s="1" t="s">
        <v>9194</v>
      </c>
      <c r="P1483" s="2" t="s">
        <v>9201</v>
      </c>
      <c r="Q1483" s="1" t="s">
        <v>9202</v>
      </c>
      <c r="R1483" s="1" t="s">
        <v>9200</v>
      </c>
      <c r="S1483" s="3">
        <v>45511</v>
      </c>
      <c r="T1483" s="1">
        <v>3.6900000000000001E-3</v>
      </c>
      <c r="U1483" s="1" t="s">
        <v>9203</v>
      </c>
      <c r="V1483" s="1">
        <v>0</v>
      </c>
      <c r="W1483" s="1">
        <v>0</v>
      </c>
      <c r="X1483" s="1">
        <v>135577</v>
      </c>
      <c r="Y1483" s="1">
        <v>0.129</v>
      </c>
      <c r="Z1483" s="1" t="s">
        <v>9202</v>
      </c>
      <c r="AA1483" s="1" t="s">
        <v>9195</v>
      </c>
      <c r="AB1483" s="1" t="s">
        <v>39</v>
      </c>
      <c r="AC1483" s="1" t="s">
        <v>9196</v>
      </c>
    </row>
    <row r="1484" spans="1:29" ht="13" x14ac:dyDescent="0.15">
      <c r="A1484" s="1">
        <v>0.65100000000000002</v>
      </c>
      <c r="B1484" s="1">
        <v>67.813000000000002</v>
      </c>
      <c r="C1484" s="1">
        <v>0.49</v>
      </c>
      <c r="D1484" s="1" t="s">
        <v>9193</v>
      </c>
      <c r="E1484" s="1">
        <v>-6.2590000000000003</v>
      </c>
      <c r="F1484" s="1">
        <v>0.108</v>
      </c>
      <c r="G1484" s="1">
        <v>0.56699999999999995</v>
      </c>
      <c r="H1484" s="1" t="s">
        <v>3861</v>
      </c>
      <c r="I1484" s="1">
        <v>5</v>
      </c>
      <c r="J1484" s="1">
        <v>0.13800000000000001</v>
      </c>
      <c r="K1484" s="1">
        <v>68</v>
      </c>
      <c r="L1484" s="2" t="s">
        <v>3862</v>
      </c>
      <c r="M1484" s="1" t="s">
        <v>3863</v>
      </c>
      <c r="N1484" s="1" t="s">
        <v>3864</v>
      </c>
      <c r="O1484" s="1" t="s">
        <v>9194</v>
      </c>
      <c r="P1484" s="2" t="s">
        <v>3865</v>
      </c>
      <c r="Q1484" s="1" t="s">
        <v>3866</v>
      </c>
      <c r="R1484" s="1" t="s">
        <v>3864</v>
      </c>
      <c r="S1484" s="3">
        <v>45398</v>
      </c>
      <c r="T1484" s="4">
        <v>7.5900000000000002E-6</v>
      </c>
      <c r="U1484" s="1" t="s">
        <v>3867</v>
      </c>
      <c r="V1484" s="1">
        <v>1</v>
      </c>
      <c r="W1484" s="1">
        <v>11</v>
      </c>
      <c r="X1484" s="1">
        <v>180594</v>
      </c>
      <c r="Y1484" s="1">
        <v>0.71399999999999997</v>
      </c>
      <c r="Z1484" s="1" t="s">
        <v>3866</v>
      </c>
      <c r="AA1484" s="1" t="s">
        <v>9195</v>
      </c>
      <c r="AB1484" s="1" t="s">
        <v>39</v>
      </c>
      <c r="AC1484" s="1" t="s">
        <v>9196</v>
      </c>
    </row>
    <row r="1485" spans="1:29" ht="13" x14ac:dyDescent="0.15">
      <c r="A1485" s="1">
        <v>0.41499999999999998</v>
      </c>
      <c r="B1485" s="1">
        <v>113.976</v>
      </c>
      <c r="C1485" s="1">
        <v>0.82299999999999995</v>
      </c>
      <c r="D1485" s="1" t="s">
        <v>9193</v>
      </c>
      <c r="E1485" s="1">
        <v>-10.845000000000001</v>
      </c>
      <c r="F1485" s="1">
        <v>0.128</v>
      </c>
      <c r="G1485" s="1">
        <v>0.48799999999999999</v>
      </c>
      <c r="H1485" s="1" t="s">
        <v>9204</v>
      </c>
      <c r="I1485" s="1">
        <v>4</v>
      </c>
      <c r="J1485" s="1">
        <v>6.3700000000000007E-2</v>
      </c>
      <c r="K1485" s="1">
        <v>70</v>
      </c>
      <c r="L1485" s="2" t="s">
        <v>9205</v>
      </c>
      <c r="M1485" s="1" t="s">
        <v>9206</v>
      </c>
      <c r="N1485" s="1" t="s">
        <v>9207</v>
      </c>
      <c r="O1485" s="1" t="s">
        <v>9194</v>
      </c>
      <c r="P1485" s="2" t="s">
        <v>9208</v>
      </c>
      <c r="Q1485" s="1" t="s">
        <v>9209</v>
      </c>
      <c r="R1485" s="1" t="s">
        <v>9207</v>
      </c>
      <c r="S1485" s="3">
        <v>45239</v>
      </c>
      <c r="T1485" s="1">
        <v>3.1600000000000003E-2</v>
      </c>
      <c r="U1485" s="1" t="s">
        <v>9210</v>
      </c>
      <c r="V1485" s="1">
        <v>0</v>
      </c>
      <c r="W1485" s="1">
        <v>5</v>
      </c>
      <c r="X1485" s="1">
        <v>186154</v>
      </c>
      <c r="Y1485" s="1">
        <v>0.47099999999999997</v>
      </c>
      <c r="Z1485" s="1" t="s">
        <v>9209</v>
      </c>
      <c r="AA1485" s="1" t="s">
        <v>9195</v>
      </c>
      <c r="AB1485" s="1" t="s">
        <v>39</v>
      </c>
      <c r="AC1485" s="1" t="s">
        <v>9196</v>
      </c>
    </row>
    <row r="1486" spans="1:29" ht="13" x14ac:dyDescent="0.15">
      <c r="A1486" s="1">
        <v>0.80100000000000005</v>
      </c>
      <c r="B1486" s="1">
        <v>104.986</v>
      </c>
      <c r="C1486" s="1">
        <v>0.77800000000000002</v>
      </c>
      <c r="D1486" s="1" t="s">
        <v>9193</v>
      </c>
      <c r="E1486" s="1">
        <v>-7.3259999999999996</v>
      </c>
      <c r="F1486" s="1">
        <v>9.1200000000000003E-2</v>
      </c>
      <c r="G1486" s="1">
        <v>0.91400000000000003</v>
      </c>
      <c r="H1486" s="1" t="s">
        <v>5097</v>
      </c>
      <c r="I1486" s="1">
        <v>4</v>
      </c>
      <c r="J1486" s="1">
        <v>0.106</v>
      </c>
      <c r="K1486" s="1">
        <v>70</v>
      </c>
      <c r="L1486" s="2" t="s">
        <v>5098</v>
      </c>
      <c r="M1486" s="1" t="s">
        <v>5099</v>
      </c>
      <c r="N1486" s="1" t="s">
        <v>5100</v>
      </c>
      <c r="O1486" s="1" t="s">
        <v>9194</v>
      </c>
      <c r="P1486" s="2" t="s">
        <v>5101</v>
      </c>
      <c r="Q1486" s="1" t="s">
        <v>5102</v>
      </c>
      <c r="R1486" s="1" t="s">
        <v>5103</v>
      </c>
      <c r="S1486" s="3">
        <v>45092</v>
      </c>
      <c r="T1486" s="1">
        <v>1.55E-4</v>
      </c>
      <c r="U1486" s="1" t="s">
        <v>5104</v>
      </c>
      <c r="V1486" s="1">
        <v>0</v>
      </c>
      <c r="W1486" s="1">
        <v>6</v>
      </c>
      <c r="X1486" s="1">
        <v>157714</v>
      </c>
      <c r="Y1486" s="1">
        <v>0.69199999999999995</v>
      </c>
      <c r="Z1486" s="1" t="s">
        <v>5102</v>
      </c>
      <c r="AA1486" s="1" t="s">
        <v>9195</v>
      </c>
      <c r="AB1486" s="1" t="s">
        <v>39</v>
      </c>
      <c r="AC1486" s="1" t="s">
        <v>9196</v>
      </c>
    </row>
    <row r="1487" spans="1:29" ht="13" x14ac:dyDescent="0.15">
      <c r="A1487" s="1">
        <v>0.68100000000000005</v>
      </c>
      <c r="B1487" s="1">
        <v>139.05699999999999</v>
      </c>
      <c r="C1487" s="1">
        <v>0.91800000000000004</v>
      </c>
      <c r="D1487" s="1" t="s">
        <v>9193</v>
      </c>
      <c r="E1487" s="1">
        <v>-4.7050000000000001</v>
      </c>
      <c r="F1487" s="1">
        <v>6.1499999999999999E-2</v>
      </c>
      <c r="G1487" s="1">
        <v>0.70599999999999996</v>
      </c>
      <c r="H1487" s="1" t="s">
        <v>3545</v>
      </c>
      <c r="I1487" s="1">
        <v>4</v>
      </c>
      <c r="J1487" s="1">
        <v>0.20100000000000001</v>
      </c>
      <c r="K1487" s="1">
        <v>79</v>
      </c>
      <c r="L1487" s="2" t="s">
        <v>3546</v>
      </c>
      <c r="M1487" s="1" t="s">
        <v>3547</v>
      </c>
      <c r="N1487" s="1" t="s">
        <v>3548</v>
      </c>
      <c r="O1487" s="1" t="s">
        <v>9194</v>
      </c>
      <c r="P1487" s="2" t="s">
        <v>3549</v>
      </c>
      <c r="Q1487" s="1" t="s">
        <v>3550</v>
      </c>
      <c r="R1487" s="1" t="s">
        <v>3548</v>
      </c>
      <c r="S1487" s="3">
        <v>45078</v>
      </c>
      <c r="T1487" s="1">
        <v>0</v>
      </c>
      <c r="U1487" s="1" t="s">
        <v>3551</v>
      </c>
      <c r="V1487" s="1">
        <v>1</v>
      </c>
      <c r="W1487" s="1">
        <v>1</v>
      </c>
      <c r="X1487" s="1">
        <v>229133</v>
      </c>
      <c r="Y1487" s="1">
        <v>0.26300000000000001</v>
      </c>
      <c r="Z1487" s="1" t="s">
        <v>3550</v>
      </c>
      <c r="AA1487" s="1" t="s">
        <v>9195</v>
      </c>
      <c r="AB1487" s="1" t="s">
        <v>39</v>
      </c>
      <c r="AC1487" s="1" t="s">
        <v>9196</v>
      </c>
    </row>
    <row r="1488" spans="1:29" ht="13" x14ac:dyDescent="0.15">
      <c r="A1488" s="1">
        <v>0.75600000000000001</v>
      </c>
      <c r="B1488" s="1">
        <v>105.024</v>
      </c>
      <c r="C1488" s="1">
        <v>0.71899999999999997</v>
      </c>
      <c r="D1488" s="1" t="s">
        <v>9193</v>
      </c>
      <c r="E1488" s="1">
        <v>-5.3920000000000003</v>
      </c>
      <c r="F1488" s="1">
        <v>0.109</v>
      </c>
      <c r="G1488" s="1">
        <v>0.64700000000000002</v>
      </c>
      <c r="H1488" s="1" t="s">
        <v>9211</v>
      </c>
      <c r="I1488" s="1">
        <v>4</v>
      </c>
      <c r="J1488" s="1">
        <v>7.6100000000000001E-2</v>
      </c>
      <c r="K1488" s="1">
        <v>72</v>
      </c>
      <c r="L1488" s="2" t="s">
        <v>9212</v>
      </c>
      <c r="M1488" s="1" t="s">
        <v>9213</v>
      </c>
      <c r="N1488" s="1" t="s">
        <v>9214</v>
      </c>
      <c r="O1488" s="1" t="s">
        <v>9194</v>
      </c>
      <c r="P1488" s="2" t="s">
        <v>9215</v>
      </c>
      <c r="Q1488" s="1" t="s">
        <v>9216</v>
      </c>
      <c r="R1488" s="1" t="s">
        <v>9217</v>
      </c>
      <c r="S1488" s="3">
        <v>45007</v>
      </c>
      <c r="T1488" s="1">
        <v>0</v>
      </c>
      <c r="U1488" s="1" t="s">
        <v>9218</v>
      </c>
      <c r="V1488" s="1">
        <v>0</v>
      </c>
      <c r="W1488" s="1">
        <v>5</v>
      </c>
      <c r="X1488" s="1">
        <v>219500</v>
      </c>
      <c r="Y1488" s="1">
        <v>5.4100000000000002E-2</v>
      </c>
      <c r="Z1488" s="1" t="s">
        <v>9216</v>
      </c>
      <c r="AA1488" s="1" t="s">
        <v>9195</v>
      </c>
      <c r="AB1488" s="1" t="s">
        <v>39</v>
      </c>
      <c r="AC1488" s="1" t="s">
        <v>9196</v>
      </c>
    </row>
    <row r="1489" spans="1:29" ht="13" x14ac:dyDescent="0.15">
      <c r="A1489" s="1">
        <v>0.503</v>
      </c>
      <c r="B1489" s="1">
        <v>99.97</v>
      </c>
      <c r="C1489" s="1">
        <v>0.79200000000000004</v>
      </c>
      <c r="D1489" s="1" t="s">
        <v>9193</v>
      </c>
      <c r="E1489" s="1">
        <v>-8.0440000000000005</v>
      </c>
      <c r="F1489" s="1">
        <v>9.5899999999999999E-2</v>
      </c>
      <c r="G1489" s="1">
        <v>0.38100000000000001</v>
      </c>
      <c r="H1489" s="1" t="s">
        <v>9219</v>
      </c>
      <c r="I1489" s="1">
        <v>4</v>
      </c>
      <c r="J1489" s="1">
        <v>6.2600000000000003E-2</v>
      </c>
      <c r="K1489" s="1">
        <v>68</v>
      </c>
      <c r="L1489" s="2" t="s">
        <v>9220</v>
      </c>
      <c r="M1489" s="1" t="s">
        <v>9221</v>
      </c>
      <c r="N1489" s="1" t="s">
        <v>9222</v>
      </c>
      <c r="O1489" s="1" t="s">
        <v>9194</v>
      </c>
      <c r="P1489" s="2" t="s">
        <v>9223</v>
      </c>
      <c r="Q1489" s="1" t="s">
        <v>9224</v>
      </c>
      <c r="R1489" s="1" t="s">
        <v>9222</v>
      </c>
      <c r="S1489" s="3">
        <v>44820</v>
      </c>
      <c r="T1489" s="1">
        <v>5.6999999999999998E-4</v>
      </c>
      <c r="U1489" s="1" t="s">
        <v>9225</v>
      </c>
      <c r="V1489" s="1">
        <v>1</v>
      </c>
      <c r="W1489" s="1">
        <v>1</v>
      </c>
      <c r="X1489" s="1">
        <v>185093</v>
      </c>
      <c r="Y1489" s="1">
        <v>3.6900000000000002E-2</v>
      </c>
      <c r="Z1489" s="1" t="s">
        <v>9224</v>
      </c>
      <c r="AA1489" s="1" t="s">
        <v>9195</v>
      </c>
      <c r="AB1489" s="1" t="s">
        <v>39</v>
      </c>
      <c r="AC1489" s="1" t="s">
        <v>9196</v>
      </c>
    </row>
    <row r="1490" spans="1:29" ht="13" x14ac:dyDescent="0.15">
      <c r="A1490" s="1">
        <v>0.46300000000000002</v>
      </c>
      <c r="B1490" s="1">
        <v>125.15</v>
      </c>
      <c r="C1490" s="1">
        <v>0.56200000000000006</v>
      </c>
      <c r="D1490" s="1" t="s">
        <v>9193</v>
      </c>
      <c r="E1490" s="1">
        <v>-7.4779999999999998</v>
      </c>
      <c r="F1490" s="1">
        <v>0.157</v>
      </c>
      <c r="G1490" s="1">
        <v>0.41599999999999998</v>
      </c>
      <c r="H1490" s="1" t="s">
        <v>9226</v>
      </c>
      <c r="I1490" s="1">
        <v>5</v>
      </c>
      <c r="J1490" s="1">
        <v>7.8700000000000006E-2</v>
      </c>
      <c r="K1490" s="1">
        <v>72</v>
      </c>
      <c r="L1490" s="2" t="s">
        <v>9227</v>
      </c>
      <c r="M1490" s="1" t="s">
        <v>9228</v>
      </c>
      <c r="N1490" s="1" t="s">
        <v>9229</v>
      </c>
      <c r="O1490" s="1" t="s">
        <v>9194</v>
      </c>
      <c r="P1490" s="2" t="s">
        <v>9230</v>
      </c>
      <c r="Q1490" s="1" t="s">
        <v>9231</v>
      </c>
      <c r="R1490" s="1" t="s">
        <v>9232</v>
      </c>
      <c r="S1490" s="3">
        <v>44099</v>
      </c>
      <c r="T1490" s="1">
        <v>1.45E-4</v>
      </c>
      <c r="U1490" s="1" t="s">
        <v>9233</v>
      </c>
      <c r="V1490" s="1">
        <v>1</v>
      </c>
      <c r="W1490" s="1">
        <v>6</v>
      </c>
      <c r="X1490" s="1">
        <v>247579</v>
      </c>
      <c r="Y1490" s="1">
        <v>0.442</v>
      </c>
      <c r="Z1490" s="1" t="s">
        <v>9231</v>
      </c>
      <c r="AA1490" s="1" t="s">
        <v>9195</v>
      </c>
      <c r="AB1490" s="1" t="s">
        <v>39</v>
      </c>
      <c r="AC1490" s="1" t="s">
        <v>9196</v>
      </c>
    </row>
    <row r="1491" spans="1:29" ht="13" x14ac:dyDescent="0.15">
      <c r="A1491" s="1">
        <v>0.70699999999999996</v>
      </c>
      <c r="B1491" s="1">
        <v>104.027</v>
      </c>
      <c r="C1491" s="1">
        <v>0.84899999999999998</v>
      </c>
      <c r="D1491" s="1" t="s">
        <v>9193</v>
      </c>
      <c r="E1491" s="1">
        <v>-6.0019999999999998</v>
      </c>
      <c r="F1491" s="1">
        <v>0.61799999999999999</v>
      </c>
      <c r="G1491" s="1">
        <v>0.60199999999999998</v>
      </c>
      <c r="H1491" s="1" t="s">
        <v>9234</v>
      </c>
      <c r="I1491" s="1">
        <v>4</v>
      </c>
      <c r="J1491" s="1">
        <v>0.113</v>
      </c>
      <c r="K1491" s="1">
        <v>70</v>
      </c>
      <c r="L1491" s="2" t="s">
        <v>9235</v>
      </c>
      <c r="M1491" s="1" t="s">
        <v>9236</v>
      </c>
      <c r="N1491" s="1" t="s">
        <v>9237</v>
      </c>
      <c r="O1491" s="1" t="s">
        <v>9194</v>
      </c>
      <c r="P1491" s="2" t="s">
        <v>9238</v>
      </c>
      <c r="Q1491" s="1" t="s">
        <v>9239</v>
      </c>
      <c r="R1491" s="1" t="s">
        <v>9240</v>
      </c>
      <c r="S1491" s="3">
        <v>44133</v>
      </c>
      <c r="T1491" s="4">
        <v>8.5799999999999992E-6</v>
      </c>
      <c r="U1491" s="1" t="s">
        <v>9241</v>
      </c>
      <c r="V1491" s="1">
        <v>1</v>
      </c>
      <c r="W1491" s="1">
        <v>0</v>
      </c>
      <c r="X1491" s="1">
        <v>248040</v>
      </c>
      <c r="Y1491" s="1">
        <v>2.6599999999999999E-2</v>
      </c>
      <c r="Z1491" s="1" t="s">
        <v>9239</v>
      </c>
      <c r="AA1491" s="1" t="s">
        <v>9195</v>
      </c>
      <c r="AB1491" s="1" t="s">
        <v>39</v>
      </c>
      <c r="AC1491" s="1" t="s">
        <v>9196</v>
      </c>
    </row>
    <row r="1492" spans="1:29" ht="13" x14ac:dyDescent="0.15">
      <c r="A1492" s="1">
        <v>0.501</v>
      </c>
      <c r="B1492" s="1">
        <v>103.99299999999999</v>
      </c>
      <c r="C1492" s="1">
        <v>0.63700000000000001</v>
      </c>
      <c r="D1492" s="1" t="s">
        <v>9193</v>
      </c>
      <c r="E1492" s="1">
        <v>-6.1479999999999997</v>
      </c>
      <c r="F1492" s="1">
        <v>9.9000000000000005E-2</v>
      </c>
      <c r="G1492" s="1">
        <v>0.43099999999999999</v>
      </c>
      <c r="H1492" s="1" t="s">
        <v>9242</v>
      </c>
      <c r="I1492" s="1">
        <v>4</v>
      </c>
      <c r="J1492" s="1">
        <v>0.187</v>
      </c>
      <c r="K1492" s="1">
        <v>68</v>
      </c>
      <c r="L1492" s="2" t="s">
        <v>9243</v>
      </c>
      <c r="M1492" s="1" t="s">
        <v>9244</v>
      </c>
      <c r="N1492" s="1" t="s">
        <v>9245</v>
      </c>
      <c r="O1492" s="1" t="s">
        <v>9194</v>
      </c>
      <c r="P1492" s="2" t="s">
        <v>9246</v>
      </c>
      <c r="Q1492" s="1" t="s">
        <v>9247</v>
      </c>
      <c r="R1492" s="1" t="s">
        <v>9248</v>
      </c>
      <c r="S1492" s="3">
        <v>43812</v>
      </c>
      <c r="T1492" s="4">
        <v>5.91E-5</v>
      </c>
      <c r="U1492" s="1" t="s">
        <v>9249</v>
      </c>
      <c r="V1492" s="1">
        <v>0</v>
      </c>
      <c r="W1492" s="1">
        <v>0</v>
      </c>
      <c r="X1492" s="1">
        <v>185461</v>
      </c>
      <c r="Y1492" s="1">
        <v>0.22900000000000001</v>
      </c>
      <c r="Z1492" s="1" t="s">
        <v>9247</v>
      </c>
      <c r="AA1492" s="1" t="s">
        <v>9195</v>
      </c>
      <c r="AB1492" s="1" t="s">
        <v>39</v>
      </c>
      <c r="AC1492" s="1" t="s">
        <v>9196</v>
      </c>
    </row>
    <row r="1493" spans="1:29" ht="13" x14ac:dyDescent="0.15">
      <c r="A1493" s="1">
        <v>0.496</v>
      </c>
      <c r="B1493" s="1">
        <v>109.979</v>
      </c>
      <c r="C1493" s="1">
        <v>0.81200000000000006</v>
      </c>
      <c r="D1493" s="1" t="s">
        <v>9193</v>
      </c>
      <c r="E1493" s="1">
        <v>-5.9690000000000003</v>
      </c>
      <c r="F1493" s="1">
        <v>9.5500000000000002E-2</v>
      </c>
      <c r="G1493" s="1">
        <v>0.55000000000000004</v>
      </c>
      <c r="H1493" s="1" t="s">
        <v>9250</v>
      </c>
      <c r="I1493" s="1">
        <v>4</v>
      </c>
      <c r="J1493" s="1">
        <v>0.29699999999999999</v>
      </c>
      <c r="K1493" s="1">
        <v>73</v>
      </c>
      <c r="L1493" s="2" t="s">
        <v>9251</v>
      </c>
      <c r="M1493" s="1" t="s">
        <v>9252</v>
      </c>
      <c r="N1493" s="1" t="s">
        <v>9253</v>
      </c>
      <c r="O1493" s="1" t="s">
        <v>9194</v>
      </c>
      <c r="P1493" s="2" t="s">
        <v>9254</v>
      </c>
      <c r="Q1493" s="1" t="s">
        <v>9255</v>
      </c>
      <c r="R1493" s="1" t="s">
        <v>9256</v>
      </c>
      <c r="S1493" s="3">
        <v>43532</v>
      </c>
      <c r="T1493" s="1">
        <v>0</v>
      </c>
      <c r="U1493" s="1" t="s">
        <v>9257</v>
      </c>
      <c r="V1493" s="1">
        <v>0</v>
      </c>
      <c r="W1493" s="1">
        <v>9</v>
      </c>
      <c r="X1493" s="1">
        <v>241293</v>
      </c>
      <c r="Y1493" s="1">
        <v>0.27100000000000002</v>
      </c>
      <c r="Z1493" s="1" t="s">
        <v>9255</v>
      </c>
      <c r="AA1493" s="1" t="s">
        <v>9195</v>
      </c>
      <c r="AB1493" s="1" t="s">
        <v>39</v>
      </c>
      <c r="AC1493" s="1" t="s">
        <v>9196</v>
      </c>
    </row>
    <row r="1494" spans="1:29" ht="13" x14ac:dyDescent="0.15">
      <c r="A1494" s="1">
        <v>0.58099999999999996</v>
      </c>
      <c r="B1494" s="1">
        <v>102.964</v>
      </c>
      <c r="C1494" s="1">
        <v>0.60899999999999999</v>
      </c>
      <c r="D1494" s="1" t="s">
        <v>9193</v>
      </c>
      <c r="E1494" s="1">
        <v>-10.853999999999999</v>
      </c>
      <c r="F1494" s="1">
        <v>0.28299999999999997</v>
      </c>
      <c r="G1494" s="1">
        <v>0.52800000000000002</v>
      </c>
      <c r="H1494" s="1" t="s">
        <v>9226</v>
      </c>
      <c r="I1494" s="1">
        <v>3</v>
      </c>
      <c r="J1494" s="1">
        <v>0.27700000000000002</v>
      </c>
      <c r="K1494" s="1">
        <v>72</v>
      </c>
      <c r="L1494" s="2" t="s">
        <v>9258</v>
      </c>
      <c r="M1494" s="1" t="s">
        <v>9259</v>
      </c>
      <c r="N1494" s="1" t="s">
        <v>9229</v>
      </c>
      <c r="O1494" s="1" t="s">
        <v>9194</v>
      </c>
      <c r="P1494" s="2" t="s">
        <v>9260</v>
      </c>
      <c r="Q1494" s="1" t="s">
        <v>9261</v>
      </c>
      <c r="R1494" s="1" t="s">
        <v>9262</v>
      </c>
      <c r="S1494" s="3">
        <v>44099</v>
      </c>
      <c r="T1494" s="1">
        <v>0</v>
      </c>
      <c r="U1494" s="1" t="s">
        <v>9233</v>
      </c>
      <c r="V1494" s="1">
        <v>1</v>
      </c>
      <c r="W1494" s="1">
        <v>2</v>
      </c>
      <c r="X1494" s="1">
        <v>196204</v>
      </c>
      <c r="Y1494" s="1">
        <v>0.50900000000000001</v>
      </c>
      <c r="Z1494" s="1" t="s">
        <v>9261</v>
      </c>
      <c r="AA1494" s="1" t="s">
        <v>9195</v>
      </c>
      <c r="AB1494" s="1" t="s">
        <v>39</v>
      </c>
      <c r="AC1494" s="1" t="s">
        <v>9196</v>
      </c>
    </row>
    <row r="1495" spans="1:29" ht="13" x14ac:dyDescent="0.15">
      <c r="A1495" s="1">
        <v>0.64200000000000002</v>
      </c>
      <c r="B1495" s="1">
        <v>83.388999999999996</v>
      </c>
      <c r="C1495" s="1">
        <v>0.46300000000000002</v>
      </c>
      <c r="D1495" s="1" t="s">
        <v>9193</v>
      </c>
      <c r="E1495" s="1">
        <v>-4.4740000000000002</v>
      </c>
      <c r="F1495" s="1">
        <v>6.8599999999999994E-2</v>
      </c>
      <c r="G1495" s="1">
        <v>0.33900000000000002</v>
      </c>
      <c r="H1495" s="1" t="s">
        <v>3429</v>
      </c>
      <c r="I1495" s="1">
        <v>4</v>
      </c>
      <c r="J1495" s="1">
        <v>0.34</v>
      </c>
      <c r="K1495" s="1">
        <v>82</v>
      </c>
      <c r="L1495" s="2" t="s">
        <v>3430</v>
      </c>
      <c r="M1495" s="1" t="s">
        <v>3431</v>
      </c>
      <c r="N1495" s="1" t="s">
        <v>1749</v>
      </c>
      <c r="O1495" s="1" t="s">
        <v>9194</v>
      </c>
      <c r="P1495" s="2" t="s">
        <v>3432</v>
      </c>
      <c r="Q1495" s="1" t="s">
        <v>3433</v>
      </c>
      <c r="R1495" s="1" t="s">
        <v>3434</v>
      </c>
      <c r="S1495" s="3">
        <v>44680</v>
      </c>
      <c r="T1495" s="1">
        <v>0</v>
      </c>
      <c r="U1495" s="1" t="s">
        <v>1753</v>
      </c>
      <c r="V1495" s="1">
        <v>1</v>
      </c>
      <c r="W1495" s="1">
        <v>1</v>
      </c>
      <c r="X1495" s="1">
        <v>189893</v>
      </c>
      <c r="Y1495" s="1">
        <v>0.314</v>
      </c>
      <c r="Z1495" s="1" t="s">
        <v>3433</v>
      </c>
      <c r="AA1495" s="1" t="s">
        <v>9195</v>
      </c>
      <c r="AB1495" s="1" t="s">
        <v>39</v>
      </c>
      <c r="AC1495" s="1" t="s">
        <v>9196</v>
      </c>
    </row>
    <row r="1496" spans="1:29" ht="13" x14ac:dyDescent="0.15">
      <c r="A1496" s="1">
        <v>0.65500000000000003</v>
      </c>
      <c r="B1496" s="1">
        <v>92.9</v>
      </c>
      <c r="C1496" s="1">
        <v>0.64900000000000002</v>
      </c>
      <c r="D1496" s="1" t="s">
        <v>9193</v>
      </c>
      <c r="E1496" s="1">
        <v>-5.5339999999999998</v>
      </c>
      <c r="F1496" s="1">
        <v>0.22</v>
      </c>
      <c r="G1496" s="1">
        <v>0.79300000000000004</v>
      </c>
      <c r="H1496" s="1" t="s">
        <v>9263</v>
      </c>
      <c r="I1496" s="1">
        <v>4</v>
      </c>
      <c r="J1496" s="1">
        <v>6.5199999999999994E-2</v>
      </c>
      <c r="K1496" s="1">
        <v>70</v>
      </c>
      <c r="L1496" s="2" t="s">
        <v>9264</v>
      </c>
      <c r="M1496" s="1" t="s">
        <v>9265</v>
      </c>
      <c r="N1496" s="1" t="s">
        <v>9266</v>
      </c>
      <c r="O1496" s="1" t="s">
        <v>9194</v>
      </c>
      <c r="P1496" s="2" t="s">
        <v>9267</v>
      </c>
      <c r="Q1496" s="1" t="s">
        <v>9268</v>
      </c>
      <c r="R1496" s="1" t="s">
        <v>9266</v>
      </c>
      <c r="S1496" s="3">
        <v>44722</v>
      </c>
      <c r="T1496" s="1">
        <v>0</v>
      </c>
      <c r="U1496" s="1" t="s">
        <v>9269</v>
      </c>
      <c r="V1496" s="1">
        <v>0</v>
      </c>
      <c r="W1496" s="1">
        <v>10</v>
      </c>
      <c r="X1496" s="1">
        <v>147581</v>
      </c>
      <c r="Y1496" s="1">
        <v>0.307</v>
      </c>
      <c r="Z1496" s="1" t="s">
        <v>9268</v>
      </c>
      <c r="AA1496" s="1" t="s">
        <v>9195</v>
      </c>
      <c r="AB1496" s="1" t="s">
        <v>39</v>
      </c>
      <c r="AC1496" s="1" t="s">
        <v>9196</v>
      </c>
    </row>
    <row r="1497" spans="1:29" ht="13" x14ac:dyDescent="0.15">
      <c r="A1497" s="1">
        <v>0.54900000000000004</v>
      </c>
      <c r="B1497" s="1">
        <v>123.879</v>
      </c>
      <c r="C1497" s="1">
        <v>0.61299999999999999</v>
      </c>
      <c r="D1497" s="1" t="s">
        <v>9193</v>
      </c>
      <c r="E1497" s="1">
        <v>-8.1869999999999994</v>
      </c>
      <c r="F1497" s="1">
        <v>0.11600000000000001</v>
      </c>
      <c r="G1497" s="1">
        <v>0.78</v>
      </c>
      <c r="H1497" s="1" t="s">
        <v>9226</v>
      </c>
      <c r="I1497" s="1">
        <v>5</v>
      </c>
      <c r="J1497" s="1">
        <v>0.23100000000000001</v>
      </c>
      <c r="K1497" s="1">
        <v>71</v>
      </c>
      <c r="L1497" s="2" t="s">
        <v>9270</v>
      </c>
      <c r="M1497" s="1" t="s">
        <v>9271</v>
      </c>
      <c r="N1497" s="1" t="s">
        <v>9272</v>
      </c>
      <c r="O1497" s="1" t="s">
        <v>9194</v>
      </c>
      <c r="P1497" s="2" t="s">
        <v>9273</v>
      </c>
      <c r="Q1497" s="1" t="s">
        <v>9274</v>
      </c>
      <c r="R1497" s="1" t="s">
        <v>6295</v>
      </c>
      <c r="S1497" s="3">
        <v>44453</v>
      </c>
      <c r="T1497" s="1">
        <v>0</v>
      </c>
      <c r="U1497" s="1" t="s">
        <v>9275</v>
      </c>
      <c r="V1497" s="1">
        <v>1</v>
      </c>
      <c r="W1497" s="1">
        <v>9</v>
      </c>
      <c r="X1497" s="1">
        <v>180000</v>
      </c>
      <c r="Y1497" s="1">
        <v>9.7000000000000003E-2</v>
      </c>
      <c r="Z1497" s="1" t="s">
        <v>9274</v>
      </c>
      <c r="AA1497" s="1" t="s">
        <v>9195</v>
      </c>
      <c r="AB1497" s="1" t="s">
        <v>39</v>
      </c>
      <c r="AC1497" s="1" t="s">
        <v>9196</v>
      </c>
    </row>
    <row r="1498" spans="1:29" ht="13" x14ac:dyDescent="0.15">
      <c r="A1498" s="1">
        <v>0.52900000000000003</v>
      </c>
      <c r="B1498" s="1">
        <v>112.014</v>
      </c>
      <c r="C1498" s="1">
        <v>0.78200000000000003</v>
      </c>
      <c r="D1498" s="1" t="s">
        <v>9193</v>
      </c>
      <c r="E1498" s="1">
        <v>-8.6259999999999994</v>
      </c>
      <c r="F1498" s="1">
        <v>0.41299999999999998</v>
      </c>
      <c r="G1498" s="1">
        <v>0.44</v>
      </c>
      <c r="H1498" s="1" t="s">
        <v>3823</v>
      </c>
      <c r="I1498" s="1">
        <v>4</v>
      </c>
      <c r="J1498" s="1">
        <v>5.9200000000000003E-2</v>
      </c>
      <c r="K1498" s="1">
        <v>69</v>
      </c>
      <c r="L1498" s="2" t="s">
        <v>3824</v>
      </c>
      <c r="M1498" s="1" t="s">
        <v>3825</v>
      </c>
      <c r="N1498" s="1" t="s">
        <v>3826</v>
      </c>
      <c r="O1498" s="1" t="s">
        <v>9194</v>
      </c>
      <c r="P1498" s="2" t="s">
        <v>3827</v>
      </c>
      <c r="Q1498" s="1" t="s">
        <v>3828</v>
      </c>
      <c r="R1498" s="1" t="s">
        <v>3829</v>
      </c>
      <c r="S1498" s="3">
        <v>45519</v>
      </c>
      <c r="T1498" s="4">
        <v>1.42E-6</v>
      </c>
      <c r="U1498" s="1" t="s">
        <v>3830</v>
      </c>
      <c r="V1498" s="1">
        <v>1</v>
      </c>
      <c r="W1498" s="1">
        <v>0</v>
      </c>
      <c r="X1498" s="1">
        <v>156429</v>
      </c>
      <c r="Y1498" s="1">
        <v>0.50900000000000001</v>
      </c>
      <c r="Z1498" s="1" t="s">
        <v>3828</v>
      </c>
      <c r="AA1498" s="1" t="s">
        <v>9195</v>
      </c>
      <c r="AB1498" s="1" t="s">
        <v>39</v>
      </c>
      <c r="AC1498" s="1" t="s">
        <v>9196</v>
      </c>
    </row>
    <row r="1499" spans="1:29" ht="13" x14ac:dyDescent="0.15">
      <c r="A1499" s="1">
        <v>1.6100000000000001E-3</v>
      </c>
      <c r="B1499" s="1">
        <v>140.99700000000001</v>
      </c>
      <c r="C1499" s="1">
        <v>0.13800000000000001</v>
      </c>
      <c r="D1499" s="1" t="s">
        <v>9193</v>
      </c>
      <c r="E1499" s="1">
        <v>-43.643000000000001</v>
      </c>
      <c r="F1499" s="1">
        <v>9.5100000000000004E-2</v>
      </c>
      <c r="G1499" s="1">
        <v>0.155</v>
      </c>
      <c r="H1499" s="1" t="s">
        <v>9276</v>
      </c>
      <c r="I1499" s="1">
        <v>1</v>
      </c>
      <c r="J1499" s="1">
        <v>5.3199999999999997E-2</v>
      </c>
      <c r="K1499" s="1">
        <v>72</v>
      </c>
      <c r="L1499" s="2" t="s">
        <v>9277</v>
      </c>
      <c r="M1499" s="1" t="s">
        <v>9278</v>
      </c>
      <c r="N1499" s="1" t="s">
        <v>9279</v>
      </c>
      <c r="O1499" s="1" t="s">
        <v>9280</v>
      </c>
      <c r="P1499" s="2" t="s">
        <v>9281</v>
      </c>
      <c r="Q1499" s="1" t="s">
        <v>9282</v>
      </c>
      <c r="R1499" s="1" t="s">
        <v>9279</v>
      </c>
      <c r="S1499" s="3">
        <v>45310</v>
      </c>
      <c r="T1499" s="1">
        <v>0.97099999999999997</v>
      </c>
      <c r="U1499" s="1" t="s">
        <v>9283</v>
      </c>
      <c r="V1499" s="1">
        <v>1</v>
      </c>
      <c r="W1499" s="1">
        <v>5</v>
      </c>
      <c r="X1499" s="1">
        <v>144750</v>
      </c>
      <c r="Y1499" s="1">
        <v>0.97699999999999998</v>
      </c>
      <c r="Z1499" s="1" t="s">
        <v>9282</v>
      </c>
      <c r="AA1499" s="1" t="s">
        <v>4774</v>
      </c>
      <c r="AB1499" s="1" t="s">
        <v>39</v>
      </c>
      <c r="AC1499" s="1" t="s">
        <v>9284</v>
      </c>
    </row>
    <row r="1500" spans="1:29" ht="13" x14ac:dyDescent="0.15">
      <c r="A1500" s="1">
        <v>0.27700000000000002</v>
      </c>
      <c r="B1500" s="1">
        <v>159.71899999999999</v>
      </c>
      <c r="C1500" s="1">
        <v>0.32900000000000001</v>
      </c>
      <c r="D1500" s="1" t="s">
        <v>9193</v>
      </c>
      <c r="E1500" s="1">
        <v>-13.111000000000001</v>
      </c>
      <c r="F1500" s="1">
        <v>9.7100000000000006E-2</v>
      </c>
      <c r="G1500" s="1">
        <v>0.121</v>
      </c>
      <c r="H1500" s="1" t="s">
        <v>9285</v>
      </c>
      <c r="I1500" s="1">
        <v>3</v>
      </c>
      <c r="J1500" s="1">
        <v>3.0200000000000001E-2</v>
      </c>
      <c r="K1500" s="1">
        <v>75</v>
      </c>
      <c r="L1500" s="2" t="s">
        <v>9286</v>
      </c>
      <c r="M1500" s="1" t="s">
        <v>9287</v>
      </c>
      <c r="N1500" s="1" t="s">
        <v>9288</v>
      </c>
      <c r="O1500" s="1" t="s">
        <v>9289</v>
      </c>
      <c r="P1500" s="2" t="s">
        <v>9290</v>
      </c>
      <c r="Q1500" s="1" t="s">
        <v>9291</v>
      </c>
      <c r="R1500" s="1" t="s">
        <v>9292</v>
      </c>
      <c r="S1500" s="3">
        <v>40102</v>
      </c>
      <c r="T1500" s="1">
        <v>2.4E-2</v>
      </c>
      <c r="U1500" s="1" t="s">
        <v>9293</v>
      </c>
      <c r="V1500" s="1">
        <v>0</v>
      </c>
      <c r="W1500" s="1">
        <v>10</v>
      </c>
      <c r="X1500" s="1">
        <v>289560</v>
      </c>
      <c r="Y1500" s="1">
        <v>0.97099999999999997</v>
      </c>
      <c r="Z1500" s="1" t="s">
        <v>9291</v>
      </c>
      <c r="AA1500" s="1" t="s">
        <v>9294</v>
      </c>
      <c r="AB1500" s="1" t="s">
        <v>39</v>
      </c>
      <c r="AC1500" s="1" t="s">
        <v>9295</v>
      </c>
    </row>
    <row r="1501" spans="1:29" ht="13" x14ac:dyDescent="0.15">
      <c r="A1501" s="1">
        <v>0.04</v>
      </c>
      <c r="B1501" s="1">
        <v>135.965</v>
      </c>
      <c r="C1501" s="1">
        <v>0.44</v>
      </c>
      <c r="D1501" s="1" t="s">
        <v>9193</v>
      </c>
      <c r="E1501" s="1">
        <v>-16.887</v>
      </c>
      <c r="F1501" s="1">
        <v>0.111</v>
      </c>
      <c r="G1501" s="1">
        <v>0.249</v>
      </c>
      <c r="H1501" s="1" t="s">
        <v>9296</v>
      </c>
      <c r="I1501" s="1">
        <v>4</v>
      </c>
      <c r="J1501" s="1">
        <v>3.2199999999999999E-2</v>
      </c>
      <c r="K1501" s="1">
        <v>77</v>
      </c>
      <c r="L1501" s="2" t="s">
        <v>9297</v>
      </c>
      <c r="M1501" s="1" t="s">
        <v>9298</v>
      </c>
      <c r="N1501" s="1" t="s">
        <v>9299</v>
      </c>
      <c r="O1501" s="1" t="s">
        <v>9289</v>
      </c>
      <c r="P1501" s="2" t="s">
        <v>9300</v>
      </c>
      <c r="Q1501" s="1" t="s">
        <v>9301</v>
      </c>
      <c r="R1501" s="1" t="s">
        <v>9302</v>
      </c>
      <c r="S1501" s="3">
        <v>43399</v>
      </c>
      <c r="T1501" s="1">
        <v>0.46500000000000002</v>
      </c>
      <c r="U1501" s="1" t="s">
        <v>9303</v>
      </c>
      <c r="V1501" s="1">
        <v>1</v>
      </c>
      <c r="W1501" s="1">
        <v>3</v>
      </c>
      <c r="X1501" s="1">
        <v>193749</v>
      </c>
      <c r="Y1501" s="1">
        <v>0.98099999999999998</v>
      </c>
      <c r="Z1501" s="1" t="s">
        <v>9301</v>
      </c>
      <c r="AA1501" s="1" t="s">
        <v>9294</v>
      </c>
      <c r="AB1501" s="1" t="s">
        <v>39</v>
      </c>
      <c r="AC1501" s="1" t="s">
        <v>9295</v>
      </c>
    </row>
    <row r="1502" spans="1:29" ht="13" x14ac:dyDescent="0.15">
      <c r="A1502" s="1">
        <v>0.66400000000000003</v>
      </c>
      <c r="B1502" s="1">
        <v>129.071</v>
      </c>
      <c r="C1502" s="1">
        <v>0.57499999999999996</v>
      </c>
      <c r="D1502" s="1" t="s">
        <v>9193</v>
      </c>
      <c r="E1502" s="1">
        <v>-5.3029999999999999</v>
      </c>
      <c r="F1502" s="1">
        <v>0.11600000000000001</v>
      </c>
      <c r="G1502" s="1">
        <v>0.437</v>
      </c>
      <c r="H1502" s="1" t="s">
        <v>221</v>
      </c>
      <c r="I1502" s="1">
        <v>4</v>
      </c>
      <c r="J1502" s="1">
        <v>4.8099999999999997E-2</v>
      </c>
      <c r="K1502" s="1">
        <v>81</v>
      </c>
      <c r="L1502" s="2" t="s">
        <v>9304</v>
      </c>
      <c r="M1502" s="1" t="s">
        <v>9305</v>
      </c>
      <c r="N1502" s="1" t="s">
        <v>221</v>
      </c>
      <c r="O1502" s="1" t="s">
        <v>9289</v>
      </c>
      <c r="P1502" s="2" t="s">
        <v>9306</v>
      </c>
      <c r="Q1502" s="1" t="s">
        <v>9307</v>
      </c>
      <c r="R1502" s="1" t="s">
        <v>9308</v>
      </c>
      <c r="S1502" s="3">
        <v>41901</v>
      </c>
      <c r="T1502" s="1">
        <v>0</v>
      </c>
      <c r="U1502" s="1" t="s">
        <v>9309</v>
      </c>
      <c r="V1502" s="1">
        <v>0</v>
      </c>
      <c r="W1502" s="1">
        <v>4</v>
      </c>
      <c r="X1502" s="1">
        <v>241688</v>
      </c>
      <c r="Y1502" s="1">
        <v>0.63700000000000001</v>
      </c>
      <c r="Z1502" s="1" t="s">
        <v>9307</v>
      </c>
      <c r="AA1502" s="1" t="s">
        <v>9294</v>
      </c>
      <c r="AB1502" s="1" t="s">
        <v>39</v>
      </c>
      <c r="AC1502" s="1" t="s">
        <v>9295</v>
      </c>
    </row>
    <row r="1503" spans="1:29" ht="13" x14ac:dyDescent="0.15">
      <c r="A1503" s="1">
        <v>0.58099999999999996</v>
      </c>
      <c r="B1503" s="1">
        <v>130.03299999999999</v>
      </c>
      <c r="C1503" s="1">
        <v>0.61299999999999999</v>
      </c>
      <c r="D1503" s="1" t="s">
        <v>9193</v>
      </c>
      <c r="E1503" s="1">
        <v>-8.5879999999999992</v>
      </c>
      <c r="F1503" s="1">
        <v>0.25</v>
      </c>
      <c r="G1503" s="1">
        <v>0.55100000000000005</v>
      </c>
      <c r="H1503" s="1" t="s">
        <v>3379</v>
      </c>
      <c r="I1503" s="1">
        <v>4</v>
      </c>
      <c r="J1503" s="1">
        <v>4.24E-2</v>
      </c>
      <c r="K1503" s="1">
        <v>83</v>
      </c>
      <c r="L1503" s="2" t="s">
        <v>9310</v>
      </c>
      <c r="M1503" s="1" t="s">
        <v>9311</v>
      </c>
      <c r="N1503" s="1" t="s">
        <v>9312</v>
      </c>
      <c r="O1503" s="1" t="s">
        <v>9289</v>
      </c>
      <c r="P1503" s="2" t="s">
        <v>9313</v>
      </c>
      <c r="Q1503" s="1" t="s">
        <v>9314</v>
      </c>
      <c r="R1503" s="1" t="s">
        <v>9315</v>
      </c>
      <c r="S1503" s="3">
        <v>44036</v>
      </c>
      <c r="T1503" s="1">
        <v>3.4499999999999998E-4</v>
      </c>
      <c r="U1503" s="1" t="s">
        <v>9316</v>
      </c>
      <c r="V1503" s="1">
        <v>0</v>
      </c>
      <c r="W1503" s="1">
        <v>0</v>
      </c>
      <c r="X1503" s="1">
        <v>239560</v>
      </c>
      <c r="Y1503" s="1">
        <v>0.53700000000000003</v>
      </c>
      <c r="Z1503" s="1" t="s">
        <v>9314</v>
      </c>
      <c r="AA1503" s="1" t="s">
        <v>9294</v>
      </c>
      <c r="AB1503" s="1" t="s">
        <v>39</v>
      </c>
      <c r="AC1503" s="1" t="s">
        <v>9295</v>
      </c>
    </row>
    <row r="1504" spans="1:29" ht="13" x14ac:dyDescent="0.15">
      <c r="A1504" s="1">
        <v>0.41599999999999998</v>
      </c>
      <c r="B1504" s="1">
        <v>113.986</v>
      </c>
      <c r="C1504" s="1">
        <v>0.32400000000000001</v>
      </c>
      <c r="D1504" s="1" t="s">
        <v>9193</v>
      </c>
      <c r="E1504" s="1">
        <v>-8.92</v>
      </c>
      <c r="F1504" s="1">
        <v>0.11</v>
      </c>
      <c r="G1504" s="1">
        <v>0.151</v>
      </c>
      <c r="H1504" s="1" t="s">
        <v>9317</v>
      </c>
      <c r="I1504" s="1">
        <v>4</v>
      </c>
      <c r="J1504" s="1">
        <v>3.6799999999999999E-2</v>
      </c>
      <c r="K1504" s="1">
        <v>83</v>
      </c>
      <c r="L1504" s="2" t="s">
        <v>9318</v>
      </c>
      <c r="M1504" s="1" t="s">
        <v>9319</v>
      </c>
      <c r="N1504" s="1" t="s">
        <v>9320</v>
      </c>
      <c r="O1504" s="1" t="s">
        <v>9289</v>
      </c>
      <c r="P1504" s="2" t="s">
        <v>9321</v>
      </c>
      <c r="Q1504" s="1" t="s">
        <v>9322</v>
      </c>
      <c r="R1504" s="1" t="s">
        <v>9320</v>
      </c>
      <c r="S1504" s="3">
        <v>41275</v>
      </c>
      <c r="T1504" s="4">
        <v>3.6900000000000002E-5</v>
      </c>
      <c r="U1504" s="1" t="s">
        <v>9323</v>
      </c>
      <c r="V1504" s="1">
        <v>0</v>
      </c>
      <c r="W1504" s="1">
        <v>11</v>
      </c>
      <c r="X1504" s="1">
        <v>236053</v>
      </c>
      <c r="Y1504" s="1">
        <v>0.26200000000000001</v>
      </c>
      <c r="Z1504" s="1" t="s">
        <v>9322</v>
      </c>
      <c r="AA1504" s="1" t="s">
        <v>9294</v>
      </c>
      <c r="AB1504" s="1" t="s">
        <v>39</v>
      </c>
      <c r="AC1504" s="1" t="s">
        <v>9295</v>
      </c>
    </row>
    <row r="1505" spans="1:29" ht="13" x14ac:dyDescent="0.15">
      <c r="A1505" s="1">
        <v>0.36299999999999999</v>
      </c>
      <c r="B1505" s="1">
        <v>121.41200000000001</v>
      </c>
      <c r="C1505" s="1">
        <v>0.53100000000000003</v>
      </c>
      <c r="D1505" s="1" t="s">
        <v>9193</v>
      </c>
      <c r="E1505" s="1">
        <v>-7.6719999999999997</v>
      </c>
      <c r="F1505" s="1">
        <v>0.112</v>
      </c>
      <c r="G1505" s="1">
        <v>0.25900000000000001</v>
      </c>
      <c r="H1505" s="1" t="s">
        <v>221</v>
      </c>
      <c r="I1505" s="1">
        <v>4</v>
      </c>
      <c r="J1505" s="1">
        <v>6.08E-2</v>
      </c>
      <c r="K1505" s="1">
        <v>77</v>
      </c>
      <c r="L1505" s="2" t="s">
        <v>7708</v>
      </c>
      <c r="M1505" s="1" t="s">
        <v>7709</v>
      </c>
      <c r="N1505" s="1" t="s">
        <v>7710</v>
      </c>
      <c r="O1505" s="1" t="s">
        <v>9289</v>
      </c>
      <c r="P1505" s="2" t="s">
        <v>7711</v>
      </c>
      <c r="Q1505" s="1" t="s">
        <v>7712</v>
      </c>
      <c r="R1505" s="1" t="s">
        <v>7713</v>
      </c>
      <c r="S1505" s="3">
        <v>41901</v>
      </c>
      <c r="T1505" s="1">
        <v>0</v>
      </c>
      <c r="U1505" s="1" t="s">
        <v>7714</v>
      </c>
      <c r="V1505" s="1">
        <v>1</v>
      </c>
      <c r="W1505" s="1">
        <v>10</v>
      </c>
      <c r="X1505" s="1">
        <v>229720</v>
      </c>
      <c r="Y1505" s="1">
        <v>0.749</v>
      </c>
      <c r="Z1505" s="1" t="s">
        <v>7712</v>
      </c>
      <c r="AA1505" s="1" t="s">
        <v>9294</v>
      </c>
      <c r="AB1505" s="1" t="s">
        <v>39</v>
      </c>
      <c r="AC1505" s="1" t="s">
        <v>9295</v>
      </c>
    </row>
    <row r="1506" spans="1:29" ht="13" x14ac:dyDescent="0.15">
      <c r="A1506" s="1">
        <v>0.39400000000000002</v>
      </c>
      <c r="B1506" s="1">
        <v>96.191999999999993</v>
      </c>
      <c r="C1506" s="1">
        <v>0.42099999999999999</v>
      </c>
      <c r="D1506" s="1" t="s">
        <v>9193</v>
      </c>
      <c r="E1506" s="1">
        <v>-8.3119999999999994</v>
      </c>
      <c r="F1506" s="1">
        <v>9.8400000000000001E-2</v>
      </c>
      <c r="G1506" s="1">
        <v>0.39900000000000002</v>
      </c>
      <c r="H1506" s="1" t="s">
        <v>6675</v>
      </c>
      <c r="I1506" s="1">
        <v>3</v>
      </c>
      <c r="J1506" s="1">
        <v>2.7699999999999999E-2</v>
      </c>
      <c r="K1506" s="1">
        <v>78</v>
      </c>
      <c r="L1506" s="2" t="s">
        <v>6676</v>
      </c>
      <c r="M1506" s="1" t="s">
        <v>6677</v>
      </c>
      <c r="N1506" s="1" t="s">
        <v>6678</v>
      </c>
      <c r="O1506" s="1" t="s">
        <v>9289</v>
      </c>
      <c r="P1506" s="2" t="s">
        <v>6679</v>
      </c>
      <c r="Q1506" s="1" t="s">
        <v>6680</v>
      </c>
      <c r="R1506" s="1" t="s">
        <v>6681</v>
      </c>
      <c r="S1506" s="3">
        <v>44827</v>
      </c>
      <c r="T1506" s="4">
        <v>4.7400000000000004E-6</v>
      </c>
      <c r="U1506" s="1" t="s">
        <v>6682</v>
      </c>
      <c r="V1506" s="1">
        <v>1</v>
      </c>
      <c r="W1506" s="1">
        <v>11</v>
      </c>
      <c r="X1506" s="1">
        <v>211000</v>
      </c>
      <c r="Y1506" s="1">
        <v>0.86299999999999999</v>
      </c>
      <c r="Z1506" s="1" t="s">
        <v>6680</v>
      </c>
      <c r="AA1506" s="1" t="s">
        <v>9294</v>
      </c>
      <c r="AB1506" s="1" t="s">
        <v>39</v>
      </c>
      <c r="AC1506" s="1" t="s">
        <v>9295</v>
      </c>
    </row>
    <row r="1507" spans="1:29" ht="13" x14ac:dyDescent="0.15">
      <c r="A1507" s="1">
        <v>0.308</v>
      </c>
      <c r="B1507" s="1">
        <v>113.95</v>
      </c>
      <c r="C1507" s="1">
        <v>0.504</v>
      </c>
      <c r="D1507" s="1" t="s">
        <v>9193</v>
      </c>
      <c r="E1507" s="1">
        <v>-14.958</v>
      </c>
      <c r="F1507" s="1">
        <v>0.158</v>
      </c>
      <c r="G1507" s="1">
        <v>0.121</v>
      </c>
      <c r="H1507" s="1" t="s">
        <v>9324</v>
      </c>
      <c r="I1507" s="1">
        <v>4</v>
      </c>
      <c r="J1507" s="1">
        <v>3.2099999999999997E-2</v>
      </c>
      <c r="K1507" s="1">
        <v>88</v>
      </c>
      <c r="L1507" s="2" t="s">
        <v>9325</v>
      </c>
      <c r="M1507" s="1" t="s">
        <v>9326</v>
      </c>
      <c r="N1507" s="1" t="s">
        <v>9327</v>
      </c>
      <c r="O1507" s="1" t="s">
        <v>9289</v>
      </c>
      <c r="P1507" s="2" t="s">
        <v>9328</v>
      </c>
      <c r="Q1507" s="1" t="s">
        <v>9329</v>
      </c>
      <c r="R1507" s="1" t="s">
        <v>9330</v>
      </c>
      <c r="S1507" s="3">
        <v>45184</v>
      </c>
      <c r="T1507" s="1">
        <v>0.13500000000000001</v>
      </c>
      <c r="U1507" s="1" t="s">
        <v>9331</v>
      </c>
      <c r="V1507" s="1">
        <v>1</v>
      </c>
      <c r="W1507" s="1">
        <v>9</v>
      </c>
      <c r="X1507" s="1">
        <v>137773</v>
      </c>
      <c r="Y1507" s="1">
        <v>0.86799999999999999</v>
      </c>
      <c r="Z1507" s="1" t="s">
        <v>9329</v>
      </c>
      <c r="AA1507" s="1" t="s">
        <v>9294</v>
      </c>
      <c r="AB1507" s="1" t="s">
        <v>39</v>
      </c>
      <c r="AC1507" s="1" t="s">
        <v>9295</v>
      </c>
    </row>
    <row r="1508" spans="1:29" ht="13" x14ac:dyDescent="0.15">
      <c r="A1508" s="1">
        <v>0.42199999999999999</v>
      </c>
      <c r="B1508" s="1">
        <v>144.678</v>
      </c>
      <c r="C1508" s="1">
        <v>0.71799999999999997</v>
      </c>
      <c r="D1508" s="1" t="s">
        <v>9193</v>
      </c>
      <c r="E1508" s="1">
        <v>-9.1150000000000002</v>
      </c>
      <c r="F1508" s="1">
        <v>0.17</v>
      </c>
      <c r="G1508" s="1">
        <v>0.45500000000000002</v>
      </c>
      <c r="H1508" s="1" t="s">
        <v>9332</v>
      </c>
      <c r="I1508" s="1">
        <v>4</v>
      </c>
      <c r="J1508" s="1">
        <v>6.2100000000000002E-2</v>
      </c>
      <c r="K1508" s="1">
        <v>71</v>
      </c>
      <c r="L1508" s="2" t="s">
        <v>9333</v>
      </c>
      <c r="M1508" s="1" t="s">
        <v>9334</v>
      </c>
      <c r="N1508" s="1" t="s">
        <v>9335</v>
      </c>
      <c r="O1508" s="1" t="s">
        <v>9289</v>
      </c>
      <c r="P1508" s="2" t="s">
        <v>9336</v>
      </c>
      <c r="Q1508" s="1" t="s">
        <v>9337</v>
      </c>
      <c r="R1508" s="1" t="s">
        <v>9338</v>
      </c>
      <c r="S1508" s="3">
        <v>42157</v>
      </c>
      <c r="T1508" s="1">
        <v>0</v>
      </c>
      <c r="U1508" s="1" t="s">
        <v>9339</v>
      </c>
      <c r="V1508" s="1">
        <v>0</v>
      </c>
      <c r="W1508" s="1">
        <v>4</v>
      </c>
      <c r="X1508" s="1">
        <v>207027</v>
      </c>
      <c r="Y1508" s="1">
        <v>7.6399999999999996E-2</v>
      </c>
      <c r="Z1508" s="1" t="s">
        <v>9337</v>
      </c>
      <c r="AA1508" s="1" t="s">
        <v>9294</v>
      </c>
      <c r="AB1508" s="1" t="s">
        <v>39</v>
      </c>
      <c r="AC1508" s="1" t="s">
        <v>9295</v>
      </c>
    </row>
    <row r="1509" spans="1:29" ht="13" x14ac:dyDescent="0.15">
      <c r="A1509" s="1">
        <v>0.44900000000000001</v>
      </c>
      <c r="B1509" s="1">
        <v>123.96899999999999</v>
      </c>
      <c r="C1509" s="1">
        <v>0.32700000000000001</v>
      </c>
      <c r="D1509" s="1" t="s">
        <v>9193</v>
      </c>
      <c r="E1509" s="1">
        <v>-5.3620000000000001</v>
      </c>
      <c r="F1509" s="1">
        <v>0.22</v>
      </c>
      <c r="G1509" s="1">
        <v>0.17899999999999999</v>
      </c>
      <c r="H1509" s="1" t="s">
        <v>9340</v>
      </c>
      <c r="I1509" s="1">
        <v>4</v>
      </c>
      <c r="J1509" s="1">
        <v>3.4000000000000002E-2</v>
      </c>
      <c r="K1509" s="1">
        <v>68</v>
      </c>
      <c r="L1509" s="2" t="s">
        <v>9341</v>
      </c>
      <c r="M1509" s="1" t="s">
        <v>9342</v>
      </c>
      <c r="N1509" s="1" t="s">
        <v>9343</v>
      </c>
      <c r="O1509" s="1" t="s">
        <v>9289</v>
      </c>
      <c r="P1509" s="2" t="s">
        <v>9344</v>
      </c>
      <c r="Q1509" s="1" t="s">
        <v>9345</v>
      </c>
      <c r="R1509" s="1" t="s">
        <v>9346</v>
      </c>
      <c r="S1509" s="3">
        <v>43259</v>
      </c>
      <c r="T1509" s="1">
        <v>4.4400000000000004E-3</v>
      </c>
      <c r="U1509" s="1" t="s">
        <v>9347</v>
      </c>
      <c r="V1509" s="1">
        <v>1</v>
      </c>
      <c r="W1509" s="1">
        <v>10</v>
      </c>
      <c r="X1509" s="1">
        <v>218755</v>
      </c>
      <c r="Y1509" s="1">
        <v>0.36899999999999999</v>
      </c>
      <c r="Z1509" s="1" t="s">
        <v>9345</v>
      </c>
      <c r="AA1509" s="1" t="s">
        <v>9294</v>
      </c>
      <c r="AB1509" s="1" t="s">
        <v>39</v>
      </c>
      <c r="AC1509" s="1" t="s">
        <v>9295</v>
      </c>
    </row>
    <row r="1510" spans="1:29" ht="13" x14ac:dyDescent="0.15">
      <c r="A1510" s="1">
        <v>0.13500000000000001</v>
      </c>
      <c r="B1510" s="1">
        <v>82.986999999999995</v>
      </c>
      <c r="C1510" s="1">
        <v>0.38700000000000001</v>
      </c>
      <c r="D1510" s="1" t="s">
        <v>9193</v>
      </c>
      <c r="E1510" s="1">
        <v>-14.398</v>
      </c>
      <c r="F1510" s="1">
        <v>9.4799999999999995E-2</v>
      </c>
      <c r="G1510" s="1">
        <v>0.21</v>
      </c>
      <c r="H1510" s="1" t="s">
        <v>41</v>
      </c>
      <c r="I1510" s="1">
        <v>4</v>
      </c>
      <c r="J1510" s="1">
        <v>5.0999999999999997E-2</v>
      </c>
      <c r="K1510" s="1">
        <v>72</v>
      </c>
      <c r="L1510" s="2" t="s">
        <v>9348</v>
      </c>
      <c r="M1510" s="1" t="s">
        <v>9349</v>
      </c>
      <c r="N1510" s="1" t="s">
        <v>9350</v>
      </c>
      <c r="O1510" s="1" t="s">
        <v>9289</v>
      </c>
      <c r="P1510" s="2" t="s">
        <v>9351</v>
      </c>
      <c r="Q1510" s="1" t="s">
        <v>9352</v>
      </c>
      <c r="R1510" s="1" t="s">
        <v>9353</v>
      </c>
      <c r="S1510" s="3">
        <v>44763</v>
      </c>
      <c r="T1510" s="1">
        <v>0</v>
      </c>
      <c r="U1510" s="1" t="s">
        <v>9354</v>
      </c>
      <c r="V1510" s="1">
        <v>1</v>
      </c>
      <c r="W1510" s="1">
        <v>7</v>
      </c>
      <c r="X1510" s="1">
        <v>216448</v>
      </c>
      <c r="Y1510" s="1">
        <v>0.92900000000000005</v>
      </c>
      <c r="Z1510" s="1" t="s">
        <v>9352</v>
      </c>
      <c r="AA1510" s="1" t="s">
        <v>9294</v>
      </c>
      <c r="AB1510" s="1" t="s">
        <v>39</v>
      </c>
      <c r="AC1510" s="1" t="s">
        <v>9295</v>
      </c>
    </row>
    <row r="1511" spans="1:29" ht="13" x14ac:dyDescent="0.15">
      <c r="A1511" s="1">
        <v>0.17899999999999999</v>
      </c>
      <c r="B1511" s="1">
        <v>140.01</v>
      </c>
      <c r="C1511" s="1">
        <v>0.53900000000000003</v>
      </c>
      <c r="D1511" s="1" t="s">
        <v>9193</v>
      </c>
      <c r="E1511" s="1">
        <v>-14.33</v>
      </c>
      <c r="F1511" s="1">
        <v>0.106</v>
      </c>
      <c r="G1511" s="1">
        <v>0.14499999999999999</v>
      </c>
      <c r="H1511" s="1" t="s">
        <v>221</v>
      </c>
      <c r="I1511" s="1">
        <v>3</v>
      </c>
      <c r="J1511" s="1">
        <v>3.09E-2</v>
      </c>
      <c r="K1511" s="1">
        <v>72</v>
      </c>
      <c r="L1511" s="2" t="s">
        <v>9355</v>
      </c>
      <c r="M1511" s="1" t="s">
        <v>9356</v>
      </c>
      <c r="N1511" s="1" t="s">
        <v>7710</v>
      </c>
      <c r="O1511" s="1" t="s">
        <v>9289</v>
      </c>
      <c r="P1511" s="2" t="s">
        <v>9357</v>
      </c>
      <c r="Q1511" s="1" t="s">
        <v>9358</v>
      </c>
      <c r="R1511" s="1" t="s">
        <v>9359</v>
      </c>
      <c r="S1511" s="3">
        <v>41901</v>
      </c>
      <c r="T1511" s="1">
        <v>0.39300000000000002</v>
      </c>
      <c r="U1511" s="1" t="s">
        <v>7714</v>
      </c>
      <c r="V1511" s="1">
        <v>1</v>
      </c>
      <c r="W1511" s="1">
        <v>7</v>
      </c>
      <c r="X1511" s="1">
        <v>198027</v>
      </c>
      <c r="Y1511" s="1">
        <v>0.92100000000000004</v>
      </c>
      <c r="Z1511" s="1" t="s">
        <v>9358</v>
      </c>
      <c r="AA1511" s="1" t="s">
        <v>9294</v>
      </c>
      <c r="AB1511" s="1" t="s">
        <v>39</v>
      </c>
      <c r="AC1511" s="1" t="s">
        <v>9295</v>
      </c>
    </row>
    <row r="1512" spans="1:29" ht="13" x14ac:dyDescent="0.15">
      <c r="A1512" s="1">
        <v>0.11899999999999999</v>
      </c>
      <c r="B1512" s="1">
        <v>70.498999999999995</v>
      </c>
      <c r="C1512" s="1">
        <v>0.46700000000000003</v>
      </c>
      <c r="D1512" s="1" t="s">
        <v>9193</v>
      </c>
      <c r="E1512" s="1">
        <v>-10.99</v>
      </c>
      <c r="F1512" s="1">
        <v>9.7299999999999998E-2</v>
      </c>
      <c r="G1512" s="1">
        <v>0.156</v>
      </c>
      <c r="H1512" s="1" t="s">
        <v>9317</v>
      </c>
      <c r="I1512" s="1">
        <v>4</v>
      </c>
      <c r="J1512" s="1">
        <v>4.0099999999999997E-2</v>
      </c>
      <c r="K1512" s="1">
        <v>73</v>
      </c>
      <c r="L1512" s="2" t="s">
        <v>9360</v>
      </c>
      <c r="M1512" s="1" t="s">
        <v>9361</v>
      </c>
      <c r="N1512" s="1" t="s">
        <v>9362</v>
      </c>
      <c r="O1512" s="1" t="s">
        <v>9289</v>
      </c>
      <c r="P1512" s="2" t="s">
        <v>9363</v>
      </c>
      <c r="Q1512" s="1" t="s">
        <v>9364</v>
      </c>
      <c r="R1512" s="1" t="s">
        <v>9365</v>
      </c>
      <c r="S1512" s="3">
        <v>43707</v>
      </c>
      <c r="T1512" s="4">
        <v>1.3999999999999999E-6</v>
      </c>
      <c r="U1512" s="1" t="s">
        <v>9366</v>
      </c>
      <c r="V1512" s="1">
        <v>1</v>
      </c>
      <c r="W1512" s="1">
        <v>2</v>
      </c>
      <c r="X1512" s="1">
        <v>272485</v>
      </c>
      <c r="Y1512" s="1">
        <v>0.96899999999999997</v>
      </c>
      <c r="Z1512" s="1" t="s">
        <v>9364</v>
      </c>
      <c r="AA1512" s="1" t="s">
        <v>9294</v>
      </c>
      <c r="AB1512" s="1" t="s">
        <v>39</v>
      </c>
      <c r="AC1512" s="1" t="s">
        <v>9295</v>
      </c>
    </row>
    <row r="1513" spans="1:29" ht="13" x14ac:dyDescent="0.15">
      <c r="A1513" s="1">
        <v>5.6099999999999997E-2</v>
      </c>
      <c r="B1513" s="1">
        <v>79.763999999999996</v>
      </c>
      <c r="C1513" s="1">
        <v>0.31900000000000001</v>
      </c>
      <c r="D1513" s="1" t="s">
        <v>9193</v>
      </c>
      <c r="E1513" s="1">
        <v>-23.023</v>
      </c>
      <c r="F1513" s="1">
        <v>0.38800000000000001</v>
      </c>
      <c r="G1513" s="1">
        <v>8.2000000000000003E-2</v>
      </c>
      <c r="H1513" s="1" t="s">
        <v>41</v>
      </c>
      <c r="I1513" s="1">
        <v>3</v>
      </c>
      <c r="J1513" s="1">
        <v>4.4999999999999998E-2</v>
      </c>
      <c r="K1513" s="1">
        <v>74</v>
      </c>
      <c r="L1513" s="2" t="s">
        <v>9367</v>
      </c>
      <c r="M1513" s="1" t="s">
        <v>9368</v>
      </c>
      <c r="N1513" s="1" t="s">
        <v>9369</v>
      </c>
      <c r="O1513" s="1" t="s">
        <v>9289</v>
      </c>
      <c r="P1513" s="2" t="s">
        <v>9370</v>
      </c>
      <c r="Q1513" s="1" t="s">
        <v>9371</v>
      </c>
      <c r="R1513" s="1" t="s">
        <v>9372</v>
      </c>
      <c r="S1513" s="3">
        <v>43553</v>
      </c>
      <c r="T1513" s="1">
        <v>3.8400000000000001E-3</v>
      </c>
      <c r="U1513" s="1" t="s">
        <v>9373</v>
      </c>
      <c r="V1513" s="1">
        <v>1</v>
      </c>
      <c r="W1513" s="1">
        <v>0</v>
      </c>
      <c r="X1513" s="1">
        <v>242652</v>
      </c>
      <c r="Y1513" s="1">
        <v>0.93500000000000005</v>
      </c>
      <c r="Z1513" s="1" t="s">
        <v>9371</v>
      </c>
      <c r="AA1513" s="1" t="s">
        <v>9294</v>
      </c>
      <c r="AB1513" s="1" t="s">
        <v>39</v>
      </c>
      <c r="AC1513" s="1" t="s">
        <v>9295</v>
      </c>
    </row>
    <row r="1514" spans="1:29" ht="13" x14ac:dyDescent="0.15">
      <c r="A1514" s="1">
        <v>0.34300000000000003</v>
      </c>
      <c r="B1514" s="1">
        <v>145.11500000000001</v>
      </c>
      <c r="C1514" s="1">
        <v>0.47399999999999998</v>
      </c>
      <c r="D1514" s="1" t="s">
        <v>9193</v>
      </c>
      <c r="E1514" s="1">
        <v>-8.5709999999999997</v>
      </c>
      <c r="F1514" s="1">
        <v>0.30499999999999999</v>
      </c>
      <c r="G1514" s="1">
        <v>0.152</v>
      </c>
      <c r="H1514" s="1" t="s">
        <v>5279</v>
      </c>
      <c r="I1514" s="1">
        <v>3</v>
      </c>
      <c r="J1514" s="1">
        <v>2.7E-2</v>
      </c>
      <c r="K1514" s="1">
        <v>72</v>
      </c>
      <c r="L1514" s="2" t="s">
        <v>9374</v>
      </c>
      <c r="M1514" s="1" t="s">
        <v>9375</v>
      </c>
      <c r="N1514" s="1" t="s">
        <v>9376</v>
      </c>
      <c r="O1514" s="1" t="s">
        <v>9289</v>
      </c>
      <c r="P1514" s="2" t="s">
        <v>9377</v>
      </c>
      <c r="Q1514" s="1" t="s">
        <v>9378</v>
      </c>
      <c r="R1514" s="1" t="s">
        <v>9379</v>
      </c>
      <c r="S1514" s="3">
        <v>44736</v>
      </c>
      <c r="T1514" s="4">
        <v>2.65E-5</v>
      </c>
      <c r="U1514" s="1" t="s">
        <v>9380</v>
      </c>
      <c r="V1514" s="1">
        <v>0</v>
      </c>
      <c r="W1514" s="1">
        <v>4</v>
      </c>
      <c r="X1514" s="1">
        <v>243907</v>
      </c>
      <c r="Y1514" s="1">
        <v>0.57799999999999996</v>
      </c>
      <c r="Z1514" s="1" t="s">
        <v>9378</v>
      </c>
      <c r="AA1514" s="1" t="s">
        <v>9294</v>
      </c>
      <c r="AB1514" s="1" t="s">
        <v>39</v>
      </c>
      <c r="AC1514" s="1" t="s">
        <v>9295</v>
      </c>
    </row>
    <row r="1515" spans="1:29" ht="13" x14ac:dyDescent="0.15">
      <c r="A1515" s="1">
        <v>0.156</v>
      </c>
      <c r="B1515" s="1">
        <v>94.08</v>
      </c>
      <c r="C1515" s="1">
        <v>0.67100000000000004</v>
      </c>
      <c r="D1515" s="1" t="s">
        <v>9193</v>
      </c>
      <c r="E1515" s="1">
        <v>-16.288</v>
      </c>
      <c r="F1515" s="1">
        <v>0.113</v>
      </c>
      <c r="G1515" s="1">
        <v>0.20100000000000001</v>
      </c>
      <c r="H1515" s="1" t="s">
        <v>9381</v>
      </c>
      <c r="I1515" s="1">
        <v>4</v>
      </c>
      <c r="J1515" s="1">
        <v>3.7100000000000001E-2</v>
      </c>
      <c r="K1515" s="1">
        <v>69</v>
      </c>
      <c r="L1515" s="2" t="s">
        <v>9382</v>
      </c>
      <c r="M1515" s="1" t="s">
        <v>9383</v>
      </c>
      <c r="N1515" s="1" t="s">
        <v>9381</v>
      </c>
      <c r="O1515" s="1" t="s">
        <v>9289</v>
      </c>
      <c r="P1515" s="2" t="s">
        <v>9384</v>
      </c>
      <c r="Q1515" s="1" t="s">
        <v>9385</v>
      </c>
      <c r="R1515" s="1" t="s">
        <v>9386</v>
      </c>
      <c r="S1515" s="3">
        <v>42867</v>
      </c>
      <c r="T1515" s="1">
        <v>5.1799999999999999E-2</v>
      </c>
      <c r="U1515" s="1" t="s">
        <v>9387</v>
      </c>
      <c r="V1515" s="1">
        <v>1</v>
      </c>
      <c r="W1515" s="1">
        <v>8</v>
      </c>
      <c r="X1515" s="1">
        <v>211960</v>
      </c>
      <c r="Y1515" s="1">
        <v>0.80400000000000005</v>
      </c>
      <c r="Z1515" s="1" t="s">
        <v>9385</v>
      </c>
      <c r="AA1515" s="1" t="s">
        <v>9294</v>
      </c>
      <c r="AB1515" s="1" t="s">
        <v>39</v>
      </c>
      <c r="AC1515" s="1" t="s">
        <v>9295</v>
      </c>
    </row>
    <row r="1516" spans="1:29" ht="13" x14ac:dyDescent="0.15">
      <c r="A1516" s="1">
        <v>0.128</v>
      </c>
      <c r="B1516" s="1">
        <v>159.679</v>
      </c>
      <c r="C1516" s="1">
        <v>0.59899999999999998</v>
      </c>
      <c r="D1516" s="1" t="s">
        <v>9193</v>
      </c>
      <c r="E1516" s="1">
        <v>-17.260999999999999</v>
      </c>
      <c r="F1516" s="1">
        <v>0.115</v>
      </c>
      <c r="G1516" s="1">
        <v>0.36699999999999999</v>
      </c>
      <c r="H1516" s="1" t="s">
        <v>41</v>
      </c>
      <c r="I1516" s="1">
        <v>4</v>
      </c>
      <c r="J1516" s="1">
        <v>0.109</v>
      </c>
      <c r="K1516" s="1">
        <v>70</v>
      </c>
      <c r="L1516" s="2" t="s">
        <v>9388</v>
      </c>
      <c r="M1516" s="1" t="s">
        <v>9389</v>
      </c>
      <c r="N1516" s="1" t="s">
        <v>9390</v>
      </c>
      <c r="O1516" s="1" t="s">
        <v>9289</v>
      </c>
      <c r="P1516" s="2" t="s">
        <v>9391</v>
      </c>
      <c r="Q1516" s="1" t="s">
        <v>9392</v>
      </c>
      <c r="R1516" s="1" t="s">
        <v>9393</v>
      </c>
      <c r="S1516" s="3">
        <v>44407</v>
      </c>
      <c r="T1516" s="1">
        <v>0.121</v>
      </c>
      <c r="U1516" s="1" t="s">
        <v>9394</v>
      </c>
      <c r="V1516" s="1">
        <v>1</v>
      </c>
      <c r="W1516" s="1">
        <v>10</v>
      </c>
      <c r="X1516" s="1">
        <v>244221</v>
      </c>
      <c r="Y1516" s="1">
        <v>0.97399999999999998</v>
      </c>
      <c r="Z1516" s="1" t="s">
        <v>9392</v>
      </c>
      <c r="AA1516" s="1" t="s">
        <v>9294</v>
      </c>
      <c r="AB1516" s="1" t="s">
        <v>39</v>
      </c>
      <c r="AC1516" s="1" t="s">
        <v>9295</v>
      </c>
    </row>
    <row r="1517" spans="1:29" ht="13" x14ac:dyDescent="0.15">
      <c r="A1517" s="1">
        <v>0.129</v>
      </c>
      <c r="B1517" s="1">
        <v>137.35</v>
      </c>
      <c r="C1517" s="1">
        <v>0.48299999999999998</v>
      </c>
      <c r="D1517" s="1" t="s">
        <v>9193</v>
      </c>
      <c r="E1517" s="1">
        <v>-20.149000000000001</v>
      </c>
      <c r="F1517" s="1">
        <v>0.106</v>
      </c>
      <c r="G1517" s="1">
        <v>0.20300000000000001</v>
      </c>
      <c r="H1517" s="1" t="s">
        <v>9395</v>
      </c>
      <c r="I1517" s="1">
        <v>3</v>
      </c>
      <c r="J1517" s="1">
        <v>3.49E-2</v>
      </c>
      <c r="K1517" s="1">
        <v>81</v>
      </c>
      <c r="L1517" s="2" t="s">
        <v>9396</v>
      </c>
      <c r="M1517" s="1" t="s">
        <v>9397</v>
      </c>
      <c r="N1517" s="1" t="s">
        <v>9398</v>
      </c>
      <c r="O1517" s="1" t="s">
        <v>9289</v>
      </c>
      <c r="P1517" s="2" t="s">
        <v>9399</v>
      </c>
      <c r="Q1517" s="1" t="s">
        <v>9400</v>
      </c>
      <c r="R1517" s="1" t="s">
        <v>9401</v>
      </c>
      <c r="S1517" s="3">
        <v>43565</v>
      </c>
      <c r="T1517" s="1">
        <v>0.14499999999999999</v>
      </c>
      <c r="U1517" s="1" t="s">
        <v>9402</v>
      </c>
      <c r="V1517" s="1">
        <v>0</v>
      </c>
      <c r="W1517" s="1">
        <v>5</v>
      </c>
      <c r="X1517" s="1">
        <v>161929</v>
      </c>
      <c r="Y1517" s="1">
        <v>0.94699999999999995</v>
      </c>
      <c r="Z1517" s="1" t="s">
        <v>9400</v>
      </c>
      <c r="AA1517" s="1" t="s">
        <v>9294</v>
      </c>
      <c r="AB1517" s="1" t="s">
        <v>39</v>
      </c>
      <c r="AC1517" s="1" t="s">
        <v>9295</v>
      </c>
    </row>
    <row r="1518" spans="1:29" ht="13" x14ac:dyDescent="0.15">
      <c r="A1518" s="1">
        <v>0.32200000000000001</v>
      </c>
      <c r="B1518" s="1">
        <v>148.005</v>
      </c>
      <c r="C1518" s="1">
        <v>0.51600000000000001</v>
      </c>
      <c r="D1518" s="1" t="s">
        <v>9193</v>
      </c>
      <c r="E1518" s="1">
        <v>-11.762</v>
      </c>
      <c r="F1518" s="1">
        <v>0.215</v>
      </c>
      <c r="G1518" s="1">
        <v>0.26100000000000001</v>
      </c>
      <c r="H1518" s="1" t="s">
        <v>9403</v>
      </c>
      <c r="I1518" s="1">
        <v>3</v>
      </c>
      <c r="J1518" s="1">
        <v>2.92E-2</v>
      </c>
      <c r="K1518" s="1">
        <v>80</v>
      </c>
      <c r="L1518" s="2" t="s">
        <v>9404</v>
      </c>
      <c r="M1518" s="1" t="s">
        <v>9405</v>
      </c>
      <c r="N1518" s="1" t="s">
        <v>9406</v>
      </c>
      <c r="O1518" s="1" t="s">
        <v>9289</v>
      </c>
      <c r="P1518" s="2" t="s">
        <v>9407</v>
      </c>
      <c r="Q1518" s="1" t="s">
        <v>9408</v>
      </c>
      <c r="R1518" s="1" t="s">
        <v>9409</v>
      </c>
      <c r="S1518" s="3">
        <v>44659</v>
      </c>
      <c r="T1518" s="1">
        <v>1.9400000000000001E-3</v>
      </c>
      <c r="U1518" s="1" t="s">
        <v>9410</v>
      </c>
      <c r="V1518" s="1">
        <v>1</v>
      </c>
      <c r="W1518" s="1">
        <v>9</v>
      </c>
      <c r="X1518" s="1">
        <v>182888</v>
      </c>
      <c r="Y1518" s="1">
        <v>0.47299999999999998</v>
      </c>
      <c r="Z1518" s="1" t="s">
        <v>9408</v>
      </c>
      <c r="AA1518" s="1" t="s">
        <v>9294</v>
      </c>
      <c r="AB1518" s="1" t="s">
        <v>39</v>
      </c>
      <c r="AC1518" s="1" t="s">
        <v>9295</v>
      </c>
    </row>
    <row r="1519" spans="1:29" ht="13" x14ac:dyDescent="0.15">
      <c r="A1519" s="1">
        <v>0.26800000000000002</v>
      </c>
      <c r="B1519" s="1">
        <v>102.617</v>
      </c>
      <c r="C1519" s="1">
        <v>0.371</v>
      </c>
      <c r="D1519" s="1" t="s">
        <v>9193</v>
      </c>
      <c r="E1519" s="1">
        <v>-10.506</v>
      </c>
      <c r="F1519" s="1">
        <v>0.104</v>
      </c>
      <c r="G1519" s="1">
        <v>0.16500000000000001</v>
      </c>
      <c r="H1519" s="1" t="s">
        <v>4628</v>
      </c>
      <c r="I1519" s="1">
        <v>3</v>
      </c>
      <c r="J1519" s="1">
        <v>2.81E-2</v>
      </c>
      <c r="K1519" s="1">
        <v>85</v>
      </c>
      <c r="L1519" s="2" t="s">
        <v>9411</v>
      </c>
      <c r="M1519" s="1" t="s">
        <v>9412</v>
      </c>
      <c r="N1519" s="1" t="s">
        <v>4631</v>
      </c>
      <c r="O1519" s="1" t="s">
        <v>9289</v>
      </c>
      <c r="P1519" s="2" t="s">
        <v>9413</v>
      </c>
      <c r="Q1519" s="1" t="s">
        <v>9414</v>
      </c>
      <c r="R1519" s="1" t="s">
        <v>9415</v>
      </c>
      <c r="S1519" s="3">
        <v>36717</v>
      </c>
      <c r="T1519" s="1">
        <v>5.1700000000000003E-2</v>
      </c>
      <c r="U1519" s="1" t="s">
        <v>4635</v>
      </c>
      <c r="V1519" s="1">
        <v>1</v>
      </c>
      <c r="W1519" s="1">
        <v>1</v>
      </c>
      <c r="X1519" s="1">
        <v>227093</v>
      </c>
      <c r="Y1519" s="1">
        <v>0.748</v>
      </c>
      <c r="Z1519" s="1" t="s">
        <v>9414</v>
      </c>
      <c r="AA1519" s="1" t="s">
        <v>9294</v>
      </c>
      <c r="AB1519" s="1" t="s">
        <v>39</v>
      </c>
      <c r="AC1519" s="1" t="s">
        <v>9295</v>
      </c>
    </row>
    <row r="1520" spans="1:29" ht="13" x14ac:dyDescent="0.15">
      <c r="A1520" s="1">
        <v>0.33800000000000002</v>
      </c>
      <c r="B1520" s="1">
        <v>133.94300000000001</v>
      </c>
      <c r="C1520" s="1">
        <v>0.40799999999999997</v>
      </c>
      <c r="D1520" s="1" t="s">
        <v>9193</v>
      </c>
      <c r="E1520" s="1">
        <v>-13.625999999999999</v>
      </c>
      <c r="F1520" s="1">
        <v>7.3200000000000001E-2</v>
      </c>
      <c r="G1520" s="1">
        <v>0.1</v>
      </c>
      <c r="H1520" s="1" t="s">
        <v>7672</v>
      </c>
      <c r="I1520" s="1">
        <v>3</v>
      </c>
      <c r="J1520" s="1">
        <v>4.3099999999999999E-2</v>
      </c>
      <c r="K1520" s="1">
        <v>76</v>
      </c>
      <c r="L1520" s="2" t="s">
        <v>9416</v>
      </c>
      <c r="M1520" s="1" t="s">
        <v>9417</v>
      </c>
      <c r="N1520" s="1" t="s">
        <v>9418</v>
      </c>
      <c r="O1520" s="1" t="s">
        <v>9289</v>
      </c>
      <c r="P1520" s="2" t="s">
        <v>9419</v>
      </c>
      <c r="Q1520" s="1" t="s">
        <v>9420</v>
      </c>
      <c r="R1520" s="1" t="s">
        <v>9418</v>
      </c>
      <c r="S1520" s="3">
        <v>44687</v>
      </c>
      <c r="T1520" s="1">
        <v>6.3900000000000003E-4</v>
      </c>
      <c r="U1520" s="1" t="s">
        <v>9421</v>
      </c>
      <c r="V1520" s="1">
        <v>1</v>
      </c>
      <c r="W1520" s="1">
        <v>4</v>
      </c>
      <c r="X1520" s="1">
        <v>177609</v>
      </c>
      <c r="Y1520" s="1">
        <v>0.52100000000000002</v>
      </c>
      <c r="Z1520" s="1" t="s">
        <v>9420</v>
      </c>
      <c r="AA1520" s="1" t="s">
        <v>9294</v>
      </c>
      <c r="AB1520" s="1" t="s">
        <v>39</v>
      </c>
      <c r="AC1520" s="1" t="s">
        <v>9295</v>
      </c>
    </row>
    <row r="1521" spans="1:29" ht="13" x14ac:dyDescent="0.15">
      <c r="A1521" s="1">
        <v>0.28899999999999998</v>
      </c>
      <c r="B1521" s="1">
        <v>129.75299999999999</v>
      </c>
      <c r="C1521" s="1">
        <v>0.53100000000000003</v>
      </c>
      <c r="D1521" s="1" t="s">
        <v>9193</v>
      </c>
      <c r="E1521" s="1">
        <v>-10.065</v>
      </c>
      <c r="F1521" s="1">
        <v>0.13400000000000001</v>
      </c>
      <c r="G1521" s="1">
        <v>0.12</v>
      </c>
      <c r="H1521" s="1" t="s">
        <v>9422</v>
      </c>
      <c r="I1521" s="1">
        <v>4</v>
      </c>
      <c r="J1521" s="1">
        <v>2.86E-2</v>
      </c>
      <c r="K1521" s="1">
        <v>75</v>
      </c>
      <c r="L1521" s="2" t="s">
        <v>9423</v>
      </c>
      <c r="M1521" s="1" t="s">
        <v>9424</v>
      </c>
      <c r="N1521" s="1" t="s">
        <v>9425</v>
      </c>
      <c r="O1521" s="1" t="s">
        <v>9289</v>
      </c>
      <c r="P1521" s="2" t="s">
        <v>9426</v>
      </c>
      <c r="Q1521" s="1" t="s">
        <v>9427</v>
      </c>
      <c r="R1521" s="1" t="s">
        <v>9428</v>
      </c>
      <c r="S1521" s="3">
        <v>42594</v>
      </c>
      <c r="T1521" s="1">
        <v>3.5799999999999997E-4</v>
      </c>
      <c r="U1521" s="1" t="s">
        <v>9429</v>
      </c>
      <c r="V1521" s="1">
        <v>1</v>
      </c>
      <c r="W1521" s="1">
        <v>2</v>
      </c>
      <c r="X1521" s="1">
        <v>393962</v>
      </c>
      <c r="Y1521" s="1">
        <v>0.33900000000000002</v>
      </c>
      <c r="Z1521" s="1" t="s">
        <v>9427</v>
      </c>
      <c r="AA1521" s="1" t="s">
        <v>9294</v>
      </c>
      <c r="AB1521" s="1" t="s">
        <v>39</v>
      </c>
      <c r="AC1521" s="1" t="s">
        <v>9295</v>
      </c>
    </row>
    <row r="1522" spans="1:29" ht="13" x14ac:dyDescent="0.15">
      <c r="A1522" s="1">
        <v>0.27600000000000002</v>
      </c>
      <c r="B1522" s="1">
        <v>201.02500000000001</v>
      </c>
      <c r="C1522" s="1">
        <v>0.33400000000000002</v>
      </c>
      <c r="D1522" s="1" t="s">
        <v>9193</v>
      </c>
      <c r="E1522" s="1">
        <v>-13.125</v>
      </c>
      <c r="F1522" s="1">
        <v>0.113</v>
      </c>
      <c r="G1522" s="1">
        <v>0.42899999999999999</v>
      </c>
      <c r="H1522" s="1" t="s">
        <v>9317</v>
      </c>
      <c r="I1522" s="1">
        <v>3</v>
      </c>
      <c r="J1522" s="1">
        <v>6.4299999999999996E-2</v>
      </c>
      <c r="K1522" s="1">
        <v>79</v>
      </c>
      <c r="L1522" s="2" t="s">
        <v>9430</v>
      </c>
      <c r="M1522" s="1" t="s">
        <v>9431</v>
      </c>
      <c r="N1522" s="1" t="s">
        <v>9432</v>
      </c>
      <c r="O1522" s="1" t="s">
        <v>9289</v>
      </c>
      <c r="P1522" s="2" t="s">
        <v>9433</v>
      </c>
      <c r="Q1522" s="1" t="s">
        <v>9434</v>
      </c>
      <c r="R1522" s="1" t="s">
        <v>9432</v>
      </c>
      <c r="S1522" s="3">
        <v>44274</v>
      </c>
      <c r="T1522" s="1">
        <v>2.4899999999999998E-4</v>
      </c>
      <c r="U1522" s="1" t="s">
        <v>9435</v>
      </c>
      <c r="V1522" s="1">
        <v>0</v>
      </c>
      <c r="W1522" s="1">
        <v>4</v>
      </c>
      <c r="X1522" s="1">
        <v>271177</v>
      </c>
      <c r="Y1522" s="1">
        <v>0.877</v>
      </c>
      <c r="Z1522" s="1" t="s">
        <v>9434</v>
      </c>
      <c r="AA1522" s="1" t="s">
        <v>9294</v>
      </c>
      <c r="AB1522" s="1" t="s">
        <v>39</v>
      </c>
      <c r="AC1522" s="1" t="s">
        <v>9295</v>
      </c>
    </row>
    <row r="1523" spans="1:29" ht="13" x14ac:dyDescent="0.15">
      <c r="A1523" s="1">
        <v>0.30399999999999999</v>
      </c>
      <c r="B1523" s="1">
        <v>78.997</v>
      </c>
      <c r="C1523" s="1">
        <v>0.53800000000000003</v>
      </c>
      <c r="D1523" s="1" t="s">
        <v>9193</v>
      </c>
      <c r="E1523" s="1">
        <v>-11.79</v>
      </c>
      <c r="F1523" s="1">
        <v>0.16400000000000001</v>
      </c>
      <c r="G1523" s="1">
        <v>6.5000000000000002E-2</v>
      </c>
      <c r="H1523" s="1" t="s">
        <v>9317</v>
      </c>
      <c r="I1523" s="1">
        <v>3</v>
      </c>
      <c r="J1523" s="1">
        <v>3.5200000000000002E-2</v>
      </c>
      <c r="K1523" s="1">
        <v>70</v>
      </c>
      <c r="L1523" s="2" t="s">
        <v>9436</v>
      </c>
      <c r="M1523" s="1" t="s">
        <v>9437</v>
      </c>
      <c r="N1523" s="1" t="s">
        <v>9362</v>
      </c>
      <c r="O1523" s="1" t="s">
        <v>9289</v>
      </c>
      <c r="P1523" s="2" t="s">
        <v>9438</v>
      </c>
      <c r="Q1523" s="1" t="s">
        <v>9439</v>
      </c>
      <c r="R1523" s="1" t="s">
        <v>9440</v>
      </c>
      <c r="S1523" s="3">
        <v>43707</v>
      </c>
      <c r="T1523" s="1">
        <v>6.3100000000000005E-4</v>
      </c>
      <c r="U1523" s="1" t="s">
        <v>9366</v>
      </c>
      <c r="V1523" s="1">
        <v>1</v>
      </c>
      <c r="W1523" s="1">
        <v>9</v>
      </c>
      <c r="X1523" s="1">
        <v>228071</v>
      </c>
      <c r="Y1523" s="1">
        <v>0.61299999999999999</v>
      </c>
      <c r="Z1523" s="1" t="s">
        <v>9439</v>
      </c>
      <c r="AA1523" s="1" t="s">
        <v>9294</v>
      </c>
      <c r="AB1523" s="1" t="s">
        <v>39</v>
      </c>
      <c r="AC1523" s="1" t="s">
        <v>9295</v>
      </c>
    </row>
    <row r="1524" spans="1:29" ht="13" x14ac:dyDescent="0.15">
      <c r="A1524" s="1">
        <v>0.377</v>
      </c>
      <c r="B1524" s="1">
        <v>101.96</v>
      </c>
      <c r="C1524" s="1">
        <v>0.60599999999999998</v>
      </c>
      <c r="D1524" s="1" t="s">
        <v>9193</v>
      </c>
      <c r="E1524" s="1">
        <v>-9.4550000000000001</v>
      </c>
      <c r="F1524" s="1">
        <v>0.154</v>
      </c>
      <c r="G1524" s="1">
        <v>0.44600000000000001</v>
      </c>
      <c r="H1524" s="1" t="s">
        <v>9441</v>
      </c>
      <c r="I1524" s="1">
        <v>4</v>
      </c>
      <c r="J1524" s="1">
        <v>2.75E-2</v>
      </c>
      <c r="K1524" s="1">
        <v>71</v>
      </c>
      <c r="L1524" s="2" t="s">
        <v>9442</v>
      </c>
      <c r="M1524" s="1" t="s">
        <v>9443</v>
      </c>
      <c r="N1524" s="1" t="s">
        <v>9444</v>
      </c>
      <c r="O1524" s="1" t="s">
        <v>9289</v>
      </c>
      <c r="P1524" s="2" t="s">
        <v>9445</v>
      </c>
      <c r="Q1524" s="1" t="s">
        <v>9446</v>
      </c>
      <c r="R1524" s="1" t="s">
        <v>9447</v>
      </c>
      <c r="S1524" s="3">
        <v>44512</v>
      </c>
      <c r="T1524" s="1">
        <v>0</v>
      </c>
      <c r="U1524" s="1" t="s">
        <v>9448</v>
      </c>
      <c r="V1524" s="1">
        <v>1</v>
      </c>
      <c r="W1524" s="1">
        <v>0</v>
      </c>
      <c r="X1524" s="1">
        <v>258813</v>
      </c>
      <c r="Y1524" s="1">
        <v>0.81699999999999995</v>
      </c>
      <c r="Z1524" s="1" t="s">
        <v>9446</v>
      </c>
      <c r="AA1524" s="1" t="s">
        <v>9294</v>
      </c>
      <c r="AB1524" s="1" t="s">
        <v>39</v>
      </c>
      <c r="AC1524" s="1" t="s">
        <v>9295</v>
      </c>
    </row>
    <row r="1525" spans="1:29" ht="13" x14ac:dyDescent="0.15">
      <c r="A1525" s="1">
        <v>0.31</v>
      </c>
      <c r="B1525" s="1">
        <v>137.47399999999999</v>
      </c>
      <c r="C1525" s="1">
        <v>0.50900000000000001</v>
      </c>
      <c r="D1525" s="1" t="s">
        <v>9193</v>
      </c>
      <c r="E1525" s="1">
        <v>-10.622999999999999</v>
      </c>
      <c r="F1525" s="1">
        <v>9.6299999999999997E-2</v>
      </c>
      <c r="G1525" s="1">
        <v>0.151</v>
      </c>
      <c r="H1525" s="1" t="s">
        <v>9449</v>
      </c>
      <c r="I1525" s="1">
        <v>3</v>
      </c>
      <c r="J1525" s="1">
        <v>3.1300000000000001E-2</v>
      </c>
      <c r="K1525" s="1">
        <v>73</v>
      </c>
      <c r="L1525" s="2" t="s">
        <v>9450</v>
      </c>
      <c r="M1525" s="1" t="s">
        <v>9451</v>
      </c>
      <c r="N1525" s="1" t="s">
        <v>9452</v>
      </c>
      <c r="O1525" s="1" t="s">
        <v>9289</v>
      </c>
      <c r="P1525" s="2" t="s">
        <v>9453</v>
      </c>
      <c r="Q1525" s="1" t="s">
        <v>9454</v>
      </c>
      <c r="R1525" s="1" t="s">
        <v>9455</v>
      </c>
      <c r="S1525" s="3">
        <v>43392</v>
      </c>
      <c r="T1525" s="1">
        <v>0.22900000000000001</v>
      </c>
      <c r="U1525" s="1" t="s">
        <v>9456</v>
      </c>
      <c r="V1525" s="1">
        <v>1</v>
      </c>
      <c r="W1525" s="1">
        <v>9</v>
      </c>
      <c r="X1525" s="1">
        <v>208653</v>
      </c>
      <c r="Y1525" s="1">
        <v>0.95899999999999996</v>
      </c>
      <c r="Z1525" s="1" t="s">
        <v>9454</v>
      </c>
      <c r="AA1525" s="1" t="s">
        <v>9294</v>
      </c>
      <c r="AB1525" s="1" t="s">
        <v>39</v>
      </c>
      <c r="AC1525" s="1" t="s">
        <v>9295</v>
      </c>
    </row>
    <row r="1526" spans="1:29" ht="13" x14ac:dyDescent="0.15">
      <c r="A1526" s="1">
        <v>0.22500000000000001</v>
      </c>
      <c r="B1526" s="1">
        <v>104.00700000000001</v>
      </c>
      <c r="C1526" s="1">
        <v>0.55400000000000005</v>
      </c>
      <c r="D1526" s="1" t="s">
        <v>9193</v>
      </c>
      <c r="E1526" s="1">
        <v>-11.324</v>
      </c>
      <c r="F1526" s="1">
        <v>0.107</v>
      </c>
      <c r="G1526" s="1">
        <v>0.221</v>
      </c>
      <c r="H1526" s="1" t="s">
        <v>9457</v>
      </c>
      <c r="I1526" s="1">
        <v>4</v>
      </c>
      <c r="J1526" s="1">
        <v>2.81E-2</v>
      </c>
      <c r="K1526" s="1">
        <v>72</v>
      </c>
      <c r="L1526" s="2" t="s">
        <v>9458</v>
      </c>
      <c r="M1526" s="1" t="s">
        <v>9459</v>
      </c>
      <c r="N1526" s="1" t="s">
        <v>9460</v>
      </c>
      <c r="O1526" s="1" t="s">
        <v>9289</v>
      </c>
      <c r="P1526" s="2" t="s">
        <v>9461</v>
      </c>
      <c r="Q1526" s="1" t="s">
        <v>9462</v>
      </c>
      <c r="R1526" s="1" t="s">
        <v>9463</v>
      </c>
      <c r="S1526" s="3">
        <v>42923</v>
      </c>
      <c r="T1526" s="1">
        <v>3.2099999999999997E-2</v>
      </c>
      <c r="U1526" s="1" t="s">
        <v>9464</v>
      </c>
      <c r="V1526" s="1">
        <v>1</v>
      </c>
      <c r="W1526" s="1">
        <v>3</v>
      </c>
      <c r="X1526" s="1">
        <v>239880</v>
      </c>
      <c r="Y1526" s="1">
        <v>0.89200000000000002</v>
      </c>
      <c r="Z1526" s="1" t="s">
        <v>9462</v>
      </c>
      <c r="AA1526" s="1" t="s">
        <v>9294</v>
      </c>
      <c r="AB1526" s="1" t="s">
        <v>39</v>
      </c>
      <c r="AC1526" s="1" t="s">
        <v>9295</v>
      </c>
    </row>
    <row r="1527" spans="1:29" ht="13" x14ac:dyDescent="0.15">
      <c r="A1527" s="1">
        <v>0.42499999999999999</v>
      </c>
      <c r="B1527" s="1">
        <v>102.078</v>
      </c>
      <c r="C1527" s="1">
        <v>0.35699999999999998</v>
      </c>
      <c r="D1527" s="1" t="s">
        <v>9193</v>
      </c>
      <c r="E1527" s="1">
        <v>-7.3010000000000002</v>
      </c>
      <c r="F1527" s="1">
        <v>0.32200000000000001</v>
      </c>
      <c r="G1527" s="1">
        <v>0.27</v>
      </c>
      <c r="H1527" s="1" t="s">
        <v>5279</v>
      </c>
      <c r="I1527" s="1">
        <v>3</v>
      </c>
      <c r="J1527" s="1">
        <v>3.3300000000000003E-2</v>
      </c>
      <c r="K1527" s="1">
        <v>83</v>
      </c>
      <c r="L1527" s="2" t="s">
        <v>5280</v>
      </c>
      <c r="M1527" s="1" t="s">
        <v>5281</v>
      </c>
      <c r="N1527" s="1" t="s">
        <v>5282</v>
      </c>
      <c r="O1527" s="1" t="s">
        <v>9289</v>
      </c>
      <c r="P1527" s="2" t="s">
        <v>5283</v>
      </c>
      <c r="Q1527" s="1" t="s">
        <v>5284</v>
      </c>
      <c r="R1527" s="1" t="s">
        <v>5285</v>
      </c>
      <c r="S1527" s="3">
        <v>43910</v>
      </c>
      <c r="T1527" s="1">
        <v>0</v>
      </c>
      <c r="U1527" s="1" t="s">
        <v>5286</v>
      </c>
      <c r="V1527" s="1">
        <v>1</v>
      </c>
      <c r="W1527" s="1">
        <v>5</v>
      </c>
      <c r="X1527" s="1">
        <v>198040</v>
      </c>
      <c r="Y1527" s="1">
        <v>0.58399999999999996</v>
      </c>
      <c r="Z1527" s="1" t="s">
        <v>5284</v>
      </c>
      <c r="AA1527" s="1" t="s">
        <v>9294</v>
      </c>
      <c r="AB1527" s="1" t="s">
        <v>39</v>
      </c>
      <c r="AC1527" s="1" t="s">
        <v>9295</v>
      </c>
    </row>
    <row r="1528" spans="1:29" ht="13" x14ac:dyDescent="0.15">
      <c r="A1528" s="1">
        <v>0.46800000000000003</v>
      </c>
      <c r="B1528" s="1">
        <v>94.433999999999997</v>
      </c>
      <c r="C1528" s="1">
        <v>0.36899999999999999</v>
      </c>
      <c r="D1528" s="1" t="s">
        <v>9193</v>
      </c>
      <c r="E1528" s="1">
        <v>-9.0129999999999999</v>
      </c>
      <c r="F1528" s="1">
        <v>0.109</v>
      </c>
      <c r="G1528" s="1">
        <v>0.18</v>
      </c>
      <c r="H1528" s="1" t="s">
        <v>9465</v>
      </c>
      <c r="I1528" s="1">
        <v>4</v>
      </c>
      <c r="J1528" s="1">
        <v>2.7300000000000001E-2</v>
      </c>
      <c r="K1528" s="1">
        <v>87</v>
      </c>
      <c r="L1528" s="2" t="s">
        <v>9466</v>
      </c>
      <c r="M1528" s="1" t="s">
        <v>9467</v>
      </c>
      <c r="N1528" s="1" t="s">
        <v>9465</v>
      </c>
      <c r="O1528" s="1" t="s">
        <v>9289</v>
      </c>
      <c r="P1528" s="2" t="s">
        <v>9468</v>
      </c>
      <c r="Q1528" s="1" t="s">
        <v>9469</v>
      </c>
      <c r="R1528" s="1" t="s">
        <v>9470</v>
      </c>
      <c r="S1528" s="3">
        <v>42895</v>
      </c>
      <c r="T1528" s="1">
        <v>0.56599999999999995</v>
      </c>
      <c r="U1528" s="1" t="s">
        <v>9471</v>
      </c>
      <c r="V1528" s="1">
        <v>1</v>
      </c>
      <c r="W1528" s="1">
        <v>5</v>
      </c>
      <c r="X1528" s="1">
        <v>290617</v>
      </c>
      <c r="Y1528" s="1">
        <v>2.0500000000000001E-2</v>
      </c>
      <c r="Z1528" s="1" t="s">
        <v>9469</v>
      </c>
      <c r="AA1528" s="1" t="s">
        <v>9294</v>
      </c>
      <c r="AB1528" s="1" t="s">
        <v>39</v>
      </c>
      <c r="AC1528" s="1" t="s">
        <v>9295</v>
      </c>
    </row>
    <row r="1529" spans="1:29" ht="13" x14ac:dyDescent="0.15">
      <c r="A1529" s="1">
        <v>0.40699999999999997</v>
      </c>
      <c r="B1529" s="1">
        <v>117.053</v>
      </c>
      <c r="C1529" s="1">
        <v>0.45700000000000002</v>
      </c>
      <c r="D1529" s="1" t="s">
        <v>9193</v>
      </c>
      <c r="E1529" s="1">
        <v>-11.475</v>
      </c>
      <c r="F1529" s="1">
        <v>0.126</v>
      </c>
      <c r="G1529" s="1">
        <v>0.126</v>
      </c>
      <c r="H1529" s="1" t="s">
        <v>9449</v>
      </c>
      <c r="I1529" s="1">
        <v>4</v>
      </c>
      <c r="J1529" s="1">
        <v>3.0800000000000001E-2</v>
      </c>
      <c r="K1529" s="1">
        <v>78</v>
      </c>
      <c r="L1529" s="2" t="s">
        <v>9472</v>
      </c>
      <c r="M1529" s="1" t="s">
        <v>9473</v>
      </c>
      <c r="N1529" s="1" t="s">
        <v>9474</v>
      </c>
      <c r="O1529" s="1" t="s">
        <v>9289</v>
      </c>
      <c r="P1529" s="2" t="s">
        <v>9475</v>
      </c>
      <c r="Q1529" s="1" t="s">
        <v>9476</v>
      </c>
      <c r="R1529" s="1" t="s">
        <v>9477</v>
      </c>
      <c r="S1529" s="3">
        <v>42881</v>
      </c>
      <c r="T1529" s="1">
        <v>0.88400000000000001</v>
      </c>
      <c r="U1529" s="1" t="s">
        <v>9478</v>
      </c>
      <c r="V1529" s="1">
        <v>1</v>
      </c>
      <c r="W1529" s="1">
        <v>9</v>
      </c>
      <c r="X1529" s="1">
        <v>257533</v>
      </c>
      <c r="Y1529" s="1">
        <v>0.80500000000000005</v>
      </c>
      <c r="Z1529" s="1" t="s">
        <v>9476</v>
      </c>
      <c r="AA1529" s="1" t="s">
        <v>9294</v>
      </c>
      <c r="AB1529" s="1" t="s">
        <v>39</v>
      </c>
      <c r="AC1529" s="1" t="s">
        <v>9295</v>
      </c>
    </row>
    <row r="1530" spans="1:29" ht="13" x14ac:dyDescent="0.15">
      <c r="A1530" s="1">
        <v>0.66400000000000003</v>
      </c>
      <c r="B1530" s="1">
        <v>107.747</v>
      </c>
      <c r="C1530" s="1">
        <v>0.40400000000000003</v>
      </c>
      <c r="D1530" s="1" t="s">
        <v>9193</v>
      </c>
      <c r="E1530" s="1">
        <v>-6.6980000000000004</v>
      </c>
      <c r="F1530" s="1">
        <v>0.11</v>
      </c>
      <c r="G1530" s="1">
        <v>9.4899999999999998E-2</v>
      </c>
      <c r="H1530" s="1" t="s">
        <v>9317</v>
      </c>
      <c r="I1530" s="1">
        <v>4</v>
      </c>
      <c r="J1530" s="1">
        <v>4.07E-2</v>
      </c>
      <c r="K1530" s="1">
        <v>80</v>
      </c>
      <c r="L1530" s="2" t="s">
        <v>9479</v>
      </c>
      <c r="M1530" s="1" t="s">
        <v>9480</v>
      </c>
      <c r="N1530" s="1" t="s">
        <v>9481</v>
      </c>
      <c r="O1530" s="1" t="s">
        <v>9289</v>
      </c>
      <c r="P1530" s="2" t="s">
        <v>9482</v>
      </c>
      <c r="Q1530" s="1" t="s">
        <v>9483</v>
      </c>
      <c r="R1530" s="1" t="s">
        <v>9484</v>
      </c>
      <c r="S1530" s="3">
        <v>41640</v>
      </c>
      <c r="T1530" s="1">
        <v>4.0200000000000001E-3</v>
      </c>
      <c r="U1530" s="1" t="s">
        <v>9485</v>
      </c>
      <c r="V1530" s="1">
        <v>1</v>
      </c>
      <c r="W1530" s="1">
        <v>1</v>
      </c>
      <c r="X1530" s="1">
        <v>351640</v>
      </c>
      <c r="Y1530" s="1">
        <v>0.54200000000000004</v>
      </c>
      <c r="Z1530" s="1" t="s">
        <v>9483</v>
      </c>
      <c r="AA1530" s="1" t="s">
        <v>9294</v>
      </c>
      <c r="AB1530" s="1" t="s">
        <v>39</v>
      </c>
      <c r="AC1530" s="1" t="s">
        <v>9295</v>
      </c>
    </row>
    <row r="1531" spans="1:29" ht="13" x14ac:dyDescent="0.15">
      <c r="A1531" s="1">
        <v>0.52600000000000002</v>
      </c>
      <c r="B1531" s="1">
        <v>130.69399999999999</v>
      </c>
      <c r="C1531" s="1">
        <v>0.52100000000000002</v>
      </c>
      <c r="D1531" s="1" t="s">
        <v>9193</v>
      </c>
      <c r="E1531" s="1">
        <v>-6.032</v>
      </c>
      <c r="F1531" s="1">
        <v>0.108</v>
      </c>
      <c r="G1531" s="1">
        <v>0.502</v>
      </c>
      <c r="H1531" s="1" t="s">
        <v>221</v>
      </c>
      <c r="I1531" s="1">
        <v>4</v>
      </c>
      <c r="J1531" s="1">
        <v>2.81E-2</v>
      </c>
      <c r="K1531" s="1">
        <v>74</v>
      </c>
      <c r="L1531" s="2" t="s">
        <v>9486</v>
      </c>
      <c r="M1531" s="1" t="s">
        <v>9487</v>
      </c>
      <c r="N1531" s="1" t="s">
        <v>9488</v>
      </c>
      <c r="O1531" s="1" t="s">
        <v>9289</v>
      </c>
      <c r="P1531" s="2" t="s">
        <v>9489</v>
      </c>
      <c r="Q1531" s="1" t="s">
        <v>9490</v>
      </c>
      <c r="R1531" s="1" t="s">
        <v>9491</v>
      </c>
      <c r="S1531" s="3">
        <v>43525</v>
      </c>
      <c r="T1531" s="1">
        <v>5.3699999999999998E-3</v>
      </c>
      <c r="U1531" s="1" t="s">
        <v>9492</v>
      </c>
      <c r="V1531" s="1">
        <v>1</v>
      </c>
      <c r="W1531" s="1">
        <v>5</v>
      </c>
      <c r="X1531" s="1">
        <v>268293</v>
      </c>
      <c r="Y1531" s="1">
        <v>0.24299999999999999</v>
      </c>
      <c r="Z1531" s="1" t="s">
        <v>9490</v>
      </c>
      <c r="AA1531" s="1" t="s">
        <v>9294</v>
      </c>
      <c r="AB1531" s="1" t="s">
        <v>39</v>
      </c>
      <c r="AC1531" s="1" t="s">
        <v>9295</v>
      </c>
    </row>
    <row r="1532" spans="1:29" ht="13" x14ac:dyDescent="0.15">
      <c r="A1532" s="1">
        <v>0.36699999999999999</v>
      </c>
      <c r="B1532" s="1">
        <v>77.968000000000004</v>
      </c>
      <c r="C1532" s="1">
        <v>0.39500000000000002</v>
      </c>
      <c r="D1532" s="1" t="s">
        <v>9193</v>
      </c>
      <c r="E1532" s="1">
        <v>-7.6529999999999996</v>
      </c>
      <c r="F1532" s="1">
        <v>0.11</v>
      </c>
      <c r="G1532" s="1">
        <v>0.42599999999999999</v>
      </c>
      <c r="H1532" s="1" t="s">
        <v>9493</v>
      </c>
      <c r="I1532" s="1">
        <v>4</v>
      </c>
      <c r="J1532" s="1">
        <v>3.2399999999999998E-2</v>
      </c>
      <c r="K1532" s="1">
        <v>75</v>
      </c>
      <c r="L1532" s="2" t="s">
        <v>9494</v>
      </c>
      <c r="M1532" s="1" t="s">
        <v>9495</v>
      </c>
      <c r="N1532" s="1" t="s">
        <v>9496</v>
      </c>
      <c r="O1532" s="1" t="s">
        <v>9289</v>
      </c>
      <c r="P1532" s="2" t="s">
        <v>9497</v>
      </c>
      <c r="Q1532" s="1" t="s">
        <v>9498</v>
      </c>
      <c r="R1532" s="1" t="s">
        <v>9499</v>
      </c>
      <c r="S1532" s="3">
        <v>45177</v>
      </c>
      <c r="T1532" s="1">
        <v>0</v>
      </c>
      <c r="U1532" s="1" t="s">
        <v>9500</v>
      </c>
      <c r="V1532" s="1">
        <v>1</v>
      </c>
      <c r="W1532" s="1">
        <v>3</v>
      </c>
      <c r="X1532" s="1">
        <v>177212</v>
      </c>
      <c r="Y1532" s="1">
        <v>0.81499999999999995</v>
      </c>
      <c r="Z1532" s="1" t="s">
        <v>9498</v>
      </c>
      <c r="AA1532" s="1" t="s">
        <v>9294</v>
      </c>
      <c r="AB1532" s="1" t="s">
        <v>39</v>
      </c>
      <c r="AC1532" s="1" t="s">
        <v>9295</v>
      </c>
    </row>
    <row r="1533" spans="1:29" ht="13" x14ac:dyDescent="0.15">
      <c r="A1533" s="1">
        <v>0.34699999999999998</v>
      </c>
      <c r="B1533" s="1">
        <v>141.33199999999999</v>
      </c>
      <c r="C1533" s="1">
        <v>0.40899999999999997</v>
      </c>
      <c r="D1533" s="1" t="s">
        <v>9193</v>
      </c>
      <c r="E1533" s="1">
        <v>-8.1590000000000007</v>
      </c>
      <c r="F1533" s="1">
        <v>0.121</v>
      </c>
      <c r="G1533" s="1">
        <v>0.19900000000000001</v>
      </c>
      <c r="H1533" s="1" t="s">
        <v>9493</v>
      </c>
      <c r="I1533" s="1">
        <v>4</v>
      </c>
      <c r="J1533" s="1">
        <v>3.5900000000000001E-2</v>
      </c>
      <c r="K1533" s="1">
        <v>72</v>
      </c>
      <c r="L1533" s="2" t="s">
        <v>9501</v>
      </c>
      <c r="M1533" s="1" t="s">
        <v>9502</v>
      </c>
      <c r="N1533" s="1" t="s">
        <v>9503</v>
      </c>
      <c r="O1533" s="1" t="s">
        <v>9289</v>
      </c>
      <c r="P1533" s="2" t="s">
        <v>9504</v>
      </c>
      <c r="Q1533" s="1" t="s">
        <v>9505</v>
      </c>
      <c r="R1533" s="1" t="s">
        <v>9506</v>
      </c>
      <c r="S1533" s="3">
        <v>45247</v>
      </c>
      <c r="T1533" s="4">
        <v>4.5499999999999996E-6</v>
      </c>
      <c r="U1533" s="1" t="s">
        <v>9507</v>
      </c>
      <c r="V1533" s="1">
        <v>0</v>
      </c>
      <c r="W1533" s="1">
        <v>11</v>
      </c>
      <c r="X1533" s="1">
        <v>205484</v>
      </c>
      <c r="Y1533" s="1">
        <v>0.83399999999999996</v>
      </c>
      <c r="Z1533" s="1" t="s">
        <v>9505</v>
      </c>
      <c r="AA1533" s="1" t="s">
        <v>9294</v>
      </c>
      <c r="AB1533" s="1" t="s">
        <v>39</v>
      </c>
      <c r="AC1533" s="1" t="s">
        <v>9295</v>
      </c>
    </row>
    <row r="1534" spans="1:29" ht="13" x14ac:dyDescent="0.15">
      <c r="A1534" s="1">
        <v>0.48299999999999998</v>
      </c>
      <c r="B1534" s="1">
        <v>144.99</v>
      </c>
      <c r="C1534" s="1">
        <v>0.61699999999999999</v>
      </c>
      <c r="D1534" s="1" t="s">
        <v>9193</v>
      </c>
      <c r="E1534" s="1">
        <v>-7.359</v>
      </c>
      <c r="F1534" s="1">
        <v>0.121</v>
      </c>
      <c r="G1534" s="1">
        <v>0.17599999999999999</v>
      </c>
      <c r="H1534" s="1" t="s">
        <v>49</v>
      </c>
      <c r="I1534" s="1">
        <v>4</v>
      </c>
      <c r="J1534" s="1">
        <v>4.58E-2</v>
      </c>
      <c r="K1534" s="1">
        <v>73</v>
      </c>
      <c r="L1534" s="2" t="s">
        <v>9508</v>
      </c>
      <c r="M1534" s="1" t="s">
        <v>9509</v>
      </c>
      <c r="N1534" s="1" t="s">
        <v>3249</v>
      </c>
      <c r="O1534" s="1" t="s">
        <v>9289</v>
      </c>
      <c r="P1534" s="2" t="s">
        <v>9510</v>
      </c>
      <c r="Q1534" s="1" t="s">
        <v>9511</v>
      </c>
      <c r="R1534" s="1" t="s">
        <v>9512</v>
      </c>
      <c r="S1534" s="3">
        <v>44512</v>
      </c>
      <c r="T1534" s="1">
        <v>2.1599999999999999E-4</v>
      </c>
      <c r="U1534" s="1" t="s">
        <v>9513</v>
      </c>
      <c r="V1534" s="1">
        <v>1</v>
      </c>
      <c r="W1534" s="1">
        <v>11</v>
      </c>
      <c r="X1534" s="1">
        <v>152318</v>
      </c>
      <c r="Y1534" s="1">
        <v>0.70199999999999996</v>
      </c>
      <c r="Z1534" s="1" t="s">
        <v>9511</v>
      </c>
      <c r="AA1534" s="1" t="s">
        <v>9294</v>
      </c>
      <c r="AB1534" s="1" t="s">
        <v>39</v>
      </c>
      <c r="AC1534" s="1" t="s">
        <v>9295</v>
      </c>
    </row>
    <row r="1535" spans="1:29" ht="13" x14ac:dyDescent="0.15">
      <c r="A1535" s="1">
        <v>0.19900000000000001</v>
      </c>
      <c r="B1535" s="1">
        <v>165.476</v>
      </c>
      <c r="C1535" s="1">
        <v>0.48</v>
      </c>
      <c r="D1535" s="1" t="s">
        <v>9193</v>
      </c>
      <c r="E1535" s="1">
        <v>-12.398</v>
      </c>
      <c r="F1535" s="1">
        <v>9.7799999999999998E-2</v>
      </c>
      <c r="G1535" s="1">
        <v>0.20100000000000001</v>
      </c>
      <c r="H1535" s="1" t="s">
        <v>5197</v>
      </c>
      <c r="I1535" s="1">
        <v>4</v>
      </c>
      <c r="J1535" s="1">
        <v>3.2899999999999999E-2</v>
      </c>
      <c r="K1535" s="1">
        <v>71</v>
      </c>
      <c r="L1535" s="2" t="s">
        <v>9514</v>
      </c>
      <c r="M1535" s="1" t="s">
        <v>9515</v>
      </c>
      <c r="N1535" s="1" t="s">
        <v>9516</v>
      </c>
      <c r="O1535" s="1" t="s">
        <v>9289</v>
      </c>
      <c r="P1535" s="2" t="s">
        <v>9517</v>
      </c>
      <c r="Q1535" s="1" t="s">
        <v>9518</v>
      </c>
      <c r="R1535" s="1" t="s">
        <v>9516</v>
      </c>
      <c r="S1535" s="3">
        <v>45317</v>
      </c>
      <c r="T1535" s="1">
        <v>5.6300000000000003E-2</v>
      </c>
      <c r="U1535" s="1" t="s">
        <v>9519</v>
      </c>
      <c r="V1535" s="1">
        <v>1</v>
      </c>
      <c r="W1535" s="1">
        <v>6</v>
      </c>
      <c r="X1535" s="1">
        <v>221510</v>
      </c>
      <c r="Y1535" s="1">
        <v>0.93100000000000005</v>
      </c>
      <c r="Z1535" s="1" t="s">
        <v>9518</v>
      </c>
      <c r="AA1535" s="1" t="s">
        <v>9294</v>
      </c>
      <c r="AB1535" s="1" t="s">
        <v>39</v>
      </c>
      <c r="AC1535" s="1" t="s">
        <v>9295</v>
      </c>
    </row>
    <row r="1536" spans="1:29" ht="13" x14ac:dyDescent="0.15">
      <c r="A1536" s="1">
        <v>0.28799999999999998</v>
      </c>
      <c r="B1536" s="1">
        <v>110.92700000000001</v>
      </c>
      <c r="C1536" s="1">
        <v>0.68700000000000006</v>
      </c>
      <c r="D1536" s="1" t="s">
        <v>9193</v>
      </c>
      <c r="E1536" s="1">
        <v>-10.414999999999999</v>
      </c>
      <c r="F1536" s="1">
        <v>9.8599999999999993E-2</v>
      </c>
      <c r="G1536" s="1">
        <v>0.308</v>
      </c>
      <c r="H1536" s="1" t="s">
        <v>41</v>
      </c>
      <c r="I1536" s="1">
        <v>4</v>
      </c>
      <c r="J1536" s="1">
        <v>4.4999999999999998E-2</v>
      </c>
      <c r="K1536" s="1">
        <v>70</v>
      </c>
      <c r="L1536" s="2" t="s">
        <v>9520</v>
      </c>
      <c r="M1536" s="1" t="s">
        <v>9521</v>
      </c>
      <c r="N1536" s="1" t="s">
        <v>9390</v>
      </c>
      <c r="O1536" s="1" t="s">
        <v>9289</v>
      </c>
      <c r="P1536" s="2" t="s">
        <v>9522</v>
      </c>
      <c r="Q1536" s="1" t="s">
        <v>9523</v>
      </c>
      <c r="R1536" s="1" t="s">
        <v>9524</v>
      </c>
      <c r="S1536" s="3">
        <v>44407</v>
      </c>
      <c r="T1536" s="1">
        <v>0</v>
      </c>
      <c r="U1536" s="1" t="s">
        <v>9394</v>
      </c>
      <c r="V1536" s="1">
        <v>1</v>
      </c>
      <c r="W1536" s="1">
        <v>2</v>
      </c>
      <c r="X1536" s="1">
        <v>194887</v>
      </c>
      <c r="Y1536" s="1">
        <v>0.86299999999999999</v>
      </c>
      <c r="Z1536" s="1" t="s">
        <v>9523</v>
      </c>
      <c r="AA1536" s="1" t="s">
        <v>9294</v>
      </c>
      <c r="AB1536" s="1" t="s">
        <v>39</v>
      </c>
      <c r="AC1536" s="1" t="s">
        <v>9295</v>
      </c>
    </row>
    <row r="1537" spans="1:29" ht="13" x14ac:dyDescent="0.15">
      <c r="A1537" s="1">
        <v>0.11</v>
      </c>
      <c r="B1537" s="1">
        <v>81.876000000000005</v>
      </c>
      <c r="C1537" s="1">
        <v>0.41499999999999998</v>
      </c>
      <c r="D1537" s="1" t="s">
        <v>9193</v>
      </c>
      <c r="E1537" s="1">
        <v>-14.901</v>
      </c>
      <c r="F1537" s="1">
        <v>9.6199999999999994E-2</v>
      </c>
      <c r="G1537" s="1">
        <v>0.23400000000000001</v>
      </c>
      <c r="H1537" s="1" t="s">
        <v>221</v>
      </c>
      <c r="I1537" s="1">
        <v>4</v>
      </c>
      <c r="J1537" s="1">
        <v>3.8800000000000001E-2</v>
      </c>
      <c r="K1537" s="1">
        <v>68</v>
      </c>
      <c r="L1537" s="2" t="s">
        <v>9525</v>
      </c>
      <c r="M1537" s="1" t="s">
        <v>9526</v>
      </c>
      <c r="N1537" s="1" t="s">
        <v>7710</v>
      </c>
      <c r="O1537" s="1" t="s">
        <v>9289</v>
      </c>
      <c r="P1537" s="2" t="s">
        <v>9527</v>
      </c>
      <c r="Q1537" s="1" t="s">
        <v>9528</v>
      </c>
      <c r="R1537" s="1" t="s">
        <v>9529</v>
      </c>
      <c r="S1537" s="3">
        <v>41901</v>
      </c>
      <c r="T1537" s="1">
        <v>2.3600000000000001E-3</v>
      </c>
      <c r="U1537" s="1" t="s">
        <v>7714</v>
      </c>
      <c r="V1537" s="1">
        <v>1</v>
      </c>
      <c r="W1537" s="1">
        <v>1</v>
      </c>
      <c r="X1537" s="1">
        <v>240147</v>
      </c>
      <c r="Y1537" s="1">
        <v>0.95099999999999996</v>
      </c>
      <c r="Z1537" s="1" t="s">
        <v>9528</v>
      </c>
      <c r="AA1537" s="1" t="s">
        <v>9294</v>
      </c>
      <c r="AB1537" s="1" t="s">
        <v>39</v>
      </c>
      <c r="AC1537" s="1" t="s">
        <v>9295</v>
      </c>
    </row>
    <row r="1538" spans="1:29" ht="13" x14ac:dyDescent="0.15">
      <c r="A1538" s="1">
        <v>9.7199999999999995E-2</v>
      </c>
      <c r="B1538" s="1">
        <v>86.686000000000007</v>
      </c>
      <c r="C1538" s="1">
        <v>0.443</v>
      </c>
      <c r="D1538" s="1" t="s">
        <v>9193</v>
      </c>
      <c r="E1538" s="1">
        <v>-16.495999999999999</v>
      </c>
      <c r="F1538" s="1">
        <v>0.115</v>
      </c>
      <c r="G1538" s="1">
        <v>0.28899999999999998</v>
      </c>
      <c r="H1538" s="1" t="s">
        <v>9530</v>
      </c>
      <c r="I1538" s="1">
        <v>4</v>
      </c>
      <c r="J1538" s="1">
        <v>7.9299999999999995E-2</v>
      </c>
      <c r="K1538" s="1">
        <v>68</v>
      </c>
      <c r="L1538" s="2" t="s">
        <v>9531</v>
      </c>
      <c r="M1538" s="1" t="s">
        <v>9532</v>
      </c>
      <c r="N1538" s="1" t="s">
        <v>9533</v>
      </c>
      <c r="O1538" s="1" t="s">
        <v>9289</v>
      </c>
      <c r="P1538" s="2" t="s">
        <v>9534</v>
      </c>
      <c r="Q1538" s="1" t="s">
        <v>9535</v>
      </c>
      <c r="R1538" s="1" t="s">
        <v>9536</v>
      </c>
      <c r="S1538" s="3">
        <v>45065</v>
      </c>
      <c r="T1538" s="1">
        <v>1.0200000000000001E-2</v>
      </c>
      <c r="U1538" s="1" t="s">
        <v>9537</v>
      </c>
      <c r="V1538" s="1">
        <v>1</v>
      </c>
      <c r="W1538" s="1">
        <v>2</v>
      </c>
      <c r="X1538" s="1">
        <v>100716</v>
      </c>
      <c r="Y1538" s="1">
        <v>0.95199999999999996</v>
      </c>
      <c r="Z1538" s="1" t="s">
        <v>9535</v>
      </c>
      <c r="AA1538" s="1" t="s">
        <v>9294</v>
      </c>
      <c r="AB1538" s="1" t="s">
        <v>39</v>
      </c>
      <c r="AC1538" s="1" t="s">
        <v>9295</v>
      </c>
    </row>
    <row r="1539" spans="1:29" ht="13" x14ac:dyDescent="0.15">
      <c r="A1539" s="1">
        <v>0.245</v>
      </c>
      <c r="B1539" s="1">
        <v>103.777</v>
      </c>
      <c r="C1539" s="1">
        <v>0.34</v>
      </c>
      <c r="D1539" s="1" t="s">
        <v>9193</v>
      </c>
      <c r="E1539" s="1">
        <v>-13.352</v>
      </c>
      <c r="F1539" s="1">
        <v>6.3299999999999995E-2</v>
      </c>
      <c r="G1539" s="1">
        <v>0.192</v>
      </c>
      <c r="H1539" s="1" t="s">
        <v>9538</v>
      </c>
      <c r="I1539" s="1">
        <v>4</v>
      </c>
      <c r="J1539" s="1">
        <v>3.1899999999999998E-2</v>
      </c>
      <c r="K1539" s="1">
        <v>78</v>
      </c>
      <c r="L1539" s="2" t="s">
        <v>9539</v>
      </c>
      <c r="M1539" s="1" t="s">
        <v>9540</v>
      </c>
      <c r="N1539" s="1" t="s">
        <v>9541</v>
      </c>
      <c r="O1539" s="1" t="s">
        <v>9289</v>
      </c>
      <c r="P1539" s="2" t="s">
        <v>9542</v>
      </c>
      <c r="Q1539" s="1" t="s">
        <v>9543</v>
      </c>
      <c r="R1539" s="1" t="s">
        <v>9544</v>
      </c>
      <c r="S1539" s="3">
        <v>45009</v>
      </c>
      <c r="T1539" s="1">
        <v>9.9199999999999997E-2</v>
      </c>
      <c r="U1539" s="1" t="s">
        <v>9545</v>
      </c>
      <c r="V1539" s="1">
        <v>1</v>
      </c>
      <c r="W1539" s="1">
        <v>9</v>
      </c>
      <c r="X1539" s="1">
        <v>339891</v>
      </c>
      <c r="Y1539" s="1">
        <v>0.96899999999999997</v>
      </c>
      <c r="Z1539" s="1" t="s">
        <v>9543</v>
      </c>
      <c r="AA1539" s="1" t="s">
        <v>9294</v>
      </c>
      <c r="AB1539" s="1" t="s">
        <v>39</v>
      </c>
      <c r="AC1539" s="1" t="s">
        <v>9295</v>
      </c>
    </row>
    <row r="1540" spans="1:29" ht="13" x14ac:dyDescent="0.15">
      <c r="A1540" s="1">
        <v>0.34799999999999998</v>
      </c>
      <c r="B1540" s="1">
        <v>110.01900000000001</v>
      </c>
      <c r="C1540" s="1">
        <v>0.63100000000000001</v>
      </c>
      <c r="D1540" s="1" t="s">
        <v>9193</v>
      </c>
      <c r="E1540" s="1">
        <v>-10.285</v>
      </c>
      <c r="F1540" s="1">
        <v>0.29499999999999998</v>
      </c>
      <c r="G1540" s="1">
        <v>0.32</v>
      </c>
      <c r="H1540" s="1" t="s">
        <v>9546</v>
      </c>
      <c r="I1540" s="1">
        <v>4</v>
      </c>
      <c r="J1540" s="1">
        <v>3.4299999999999997E-2</v>
      </c>
      <c r="K1540" s="1">
        <v>68</v>
      </c>
      <c r="L1540" s="2" t="s">
        <v>9547</v>
      </c>
      <c r="M1540" s="1" t="s">
        <v>9548</v>
      </c>
      <c r="N1540" s="1" t="s">
        <v>9549</v>
      </c>
      <c r="O1540" s="1" t="s">
        <v>9289</v>
      </c>
      <c r="P1540" s="2" t="s">
        <v>9550</v>
      </c>
      <c r="Q1540" s="1" t="s">
        <v>9551</v>
      </c>
      <c r="R1540" s="1" t="s">
        <v>9552</v>
      </c>
      <c r="S1540" s="3">
        <v>44820</v>
      </c>
      <c r="T1540" s="4">
        <v>8.8700000000000001E-5</v>
      </c>
      <c r="U1540" s="1" t="s">
        <v>9553</v>
      </c>
      <c r="V1540" s="1">
        <v>1</v>
      </c>
      <c r="W1540" s="1">
        <v>10</v>
      </c>
      <c r="X1540" s="1">
        <v>232992</v>
      </c>
      <c r="Y1540" s="1">
        <v>0.92600000000000005</v>
      </c>
      <c r="Z1540" s="1" t="s">
        <v>9551</v>
      </c>
      <c r="AA1540" s="1" t="s">
        <v>9294</v>
      </c>
      <c r="AB1540" s="1" t="s">
        <v>39</v>
      </c>
      <c r="AC1540" s="1" t="s">
        <v>9295</v>
      </c>
    </row>
    <row r="1541" spans="1:29" ht="13" x14ac:dyDescent="0.15">
      <c r="A1541" s="1">
        <v>0.159</v>
      </c>
      <c r="B1541" s="1">
        <v>72.38</v>
      </c>
      <c r="C1541" s="1">
        <v>0.40300000000000002</v>
      </c>
      <c r="D1541" s="1" t="s">
        <v>9193</v>
      </c>
      <c r="E1541" s="1">
        <v>-16.728000000000002</v>
      </c>
      <c r="F1541" s="1">
        <v>0.34</v>
      </c>
      <c r="G1541" s="1">
        <v>3.8100000000000002E-2</v>
      </c>
      <c r="H1541" s="1" t="s">
        <v>41</v>
      </c>
      <c r="I1541" s="1">
        <v>4</v>
      </c>
      <c r="J1541" s="1">
        <v>0.104</v>
      </c>
      <c r="K1541" s="1">
        <v>75</v>
      </c>
      <c r="L1541" s="2" t="s">
        <v>9554</v>
      </c>
      <c r="M1541" s="1" t="s">
        <v>9555</v>
      </c>
      <c r="N1541" s="1" t="s">
        <v>9390</v>
      </c>
      <c r="O1541" s="1" t="s">
        <v>9289</v>
      </c>
      <c r="P1541" s="2" t="s">
        <v>9556</v>
      </c>
      <c r="Q1541" s="1" t="s">
        <v>9557</v>
      </c>
      <c r="R1541" s="1" t="s">
        <v>9558</v>
      </c>
      <c r="S1541" s="3">
        <v>44407</v>
      </c>
      <c r="T1541" s="1">
        <v>1.21E-2</v>
      </c>
      <c r="U1541" s="1" t="s">
        <v>9394</v>
      </c>
      <c r="V1541" s="1">
        <v>0</v>
      </c>
      <c r="W1541" s="1">
        <v>1</v>
      </c>
      <c r="X1541" s="1">
        <v>234761</v>
      </c>
      <c r="Y1541" s="1">
        <v>0.96099999999999997</v>
      </c>
      <c r="Z1541" s="1" t="s">
        <v>9557</v>
      </c>
      <c r="AA1541" s="1" t="s">
        <v>9294</v>
      </c>
      <c r="AB1541" s="1" t="s">
        <v>39</v>
      </c>
      <c r="AC1541" s="1" t="s">
        <v>9295</v>
      </c>
    </row>
    <row r="1542" spans="1:29" ht="13" x14ac:dyDescent="0.15">
      <c r="A1542" s="1">
        <v>0.52900000000000003</v>
      </c>
      <c r="B1542" s="1">
        <v>161.989</v>
      </c>
      <c r="C1542" s="1">
        <v>0.67100000000000004</v>
      </c>
      <c r="D1542" s="1" t="s">
        <v>1094</v>
      </c>
      <c r="E1542" s="1">
        <v>-7.226</v>
      </c>
      <c r="F1542" s="1">
        <v>8.5599999999999996E-2</v>
      </c>
      <c r="G1542" s="1">
        <v>0.20300000000000001</v>
      </c>
      <c r="H1542" s="1" t="s">
        <v>1296</v>
      </c>
      <c r="I1542" s="1">
        <v>4</v>
      </c>
      <c r="J1542" s="1">
        <v>0.307</v>
      </c>
      <c r="K1542" s="1">
        <v>83</v>
      </c>
      <c r="L1542" s="2" t="s">
        <v>5087</v>
      </c>
      <c r="M1542" s="1" t="s">
        <v>5088</v>
      </c>
      <c r="N1542" s="1" t="s">
        <v>5060</v>
      </c>
      <c r="O1542" s="1" t="s">
        <v>9559</v>
      </c>
      <c r="P1542" s="2" t="s">
        <v>5089</v>
      </c>
      <c r="Q1542" s="1" t="s">
        <v>5090</v>
      </c>
      <c r="R1542" s="1" t="s">
        <v>5091</v>
      </c>
      <c r="S1542" s="3">
        <v>43444</v>
      </c>
      <c r="T1542" s="1">
        <v>3.3500000000000001E-4</v>
      </c>
      <c r="U1542" s="1" t="s">
        <v>5064</v>
      </c>
      <c r="V1542" s="1">
        <v>1</v>
      </c>
      <c r="W1542" s="1">
        <v>0</v>
      </c>
      <c r="X1542" s="1">
        <v>165820</v>
      </c>
      <c r="Y1542" s="1">
        <v>7.6899999999999996E-2</v>
      </c>
      <c r="Z1542" s="1" t="s">
        <v>5090</v>
      </c>
      <c r="AA1542" s="1" t="s">
        <v>9560</v>
      </c>
      <c r="AB1542" s="1" t="s">
        <v>39</v>
      </c>
      <c r="AC1542" s="1" t="s">
        <v>9561</v>
      </c>
    </row>
    <row r="1543" spans="1:29" ht="13" x14ac:dyDescent="0.15">
      <c r="A1543" s="1">
        <v>0.66300000000000003</v>
      </c>
      <c r="B1543" s="1">
        <v>184.05699999999999</v>
      </c>
      <c r="C1543" s="1">
        <v>0.67200000000000004</v>
      </c>
      <c r="D1543" s="1" t="s">
        <v>1094</v>
      </c>
      <c r="E1543" s="1">
        <v>-5.984</v>
      </c>
      <c r="F1543" s="1">
        <v>0.13400000000000001</v>
      </c>
      <c r="G1543" s="1">
        <v>0.38100000000000001</v>
      </c>
      <c r="H1543" s="1" t="s">
        <v>1192</v>
      </c>
      <c r="I1543" s="1">
        <v>4</v>
      </c>
      <c r="J1543" s="1">
        <v>0.24299999999999999</v>
      </c>
      <c r="K1543" s="1">
        <v>76</v>
      </c>
      <c r="L1543" s="2" t="s">
        <v>1193</v>
      </c>
      <c r="M1543" s="1" t="s">
        <v>1194</v>
      </c>
      <c r="N1543" s="1" t="s">
        <v>1195</v>
      </c>
      <c r="O1543" s="1" t="s">
        <v>9559</v>
      </c>
      <c r="P1543" s="2" t="s">
        <v>1196</v>
      </c>
      <c r="Q1543" s="1" t="s">
        <v>1197</v>
      </c>
      <c r="R1543" s="1" t="s">
        <v>1198</v>
      </c>
      <c r="S1543" s="3">
        <v>45597</v>
      </c>
      <c r="T1543" s="1">
        <v>0</v>
      </c>
      <c r="U1543" s="1" t="s">
        <v>1199</v>
      </c>
      <c r="V1543" s="1">
        <v>1</v>
      </c>
      <c r="W1543" s="1">
        <v>3</v>
      </c>
      <c r="X1543" s="1">
        <v>138324</v>
      </c>
      <c r="Y1543" s="1">
        <v>0.112</v>
      </c>
      <c r="Z1543" s="1" t="s">
        <v>1197</v>
      </c>
      <c r="AA1543" s="1" t="s">
        <v>9560</v>
      </c>
      <c r="AB1543" s="1" t="s">
        <v>39</v>
      </c>
      <c r="AC1543" s="1" t="s">
        <v>9561</v>
      </c>
    </row>
    <row r="1544" spans="1:29" ht="13" x14ac:dyDescent="0.15">
      <c r="A1544" s="1">
        <v>0.56100000000000005</v>
      </c>
      <c r="B1544" s="1">
        <v>148.77500000000001</v>
      </c>
      <c r="C1544" s="1">
        <v>0.68600000000000005</v>
      </c>
      <c r="D1544" s="1" t="s">
        <v>1094</v>
      </c>
      <c r="E1544" s="1">
        <v>-9.9290000000000003</v>
      </c>
      <c r="F1544" s="1">
        <v>0.114</v>
      </c>
      <c r="G1544" s="1">
        <v>0.186</v>
      </c>
      <c r="H1544" s="1" t="s">
        <v>3342</v>
      </c>
      <c r="I1544" s="1">
        <v>4</v>
      </c>
      <c r="J1544" s="1">
        <v>0.191</v>
      </c>
      <c r="K1544" s="1">
        <v>72</v>
      </c>
      <c r="L1544" s="2" t="s">
        <v>9562</v>
      </c>
      <c r="M1544" s="1" t="s">
        <v>9563</v>
      </c>
      <c r="N1544" s="1" t="s">
        <v>3345</v>
      </c>
      <c r="O1544" s="1" t="s">
        <v>9559</v>
      </c>
      <c r="P1544" s="2" t="s">
        <v>9564</v>
      </c>
      <c r="Q1544" s="1" t="s">
        <v>9565</v>
      </c>
      <c r="R1544" s="1" t="s">
        <v>9566</v>
      </c>
      <c r="S1544" s="3">
        <v>43707</v>
      </c>
      <c r="T1544" s="1">
        <v>0</v>
      </c>
      <c r="U1544" s="1" t="s">
        <v>3349</v>
      </c>
      <c r="V1544" s="1">
        <v>0</v>
      </c>
      <c r="W1544" s="1">
        <v>10</v>
      </c>
      <c r="X1544" s="1">
        <v>116240</v>
      </c>
      <c r="Y1544" s="1">
        <v>0.185</v>
      </c>
      <c r="Z1544" s="1" t="s">
        <v>9565</v>
      </c>
      <c r="AA1544" s="1" t="s">
        <v>9560</v>
      </c>
      <c r="AB1544" s="1" t="s">
        <v>39</v>
      </c>
      <c r="AC1544" s="1" t="s">
        <v>9561</v>
      </c>
    </row>
    <row r="1545" spans="1:29" ht="13" x14ac:dyDescent="0.15">
      <c r="A1545" s="1">
        <v>0.81899999999999995</v>
      </c>
      <c r="B1545" s="1">
        <v>94.010999999999996</v>
      </c>
      <c r="C1545" s="1">
        <v>0.56499999999999995</v>
      </c>
      <c r="D1545" s="1" t="s">
        <v>1094</v>
      </c>
      <c r="E1545" s="1">
        <v>-7.899</v>
      </c>
      <c r="F1545" s="1">
        <v>0.111</v>
      </c>
      <c r="G1545" s="1">
        <v>0.68200000000000005</v>
      </c>
      <c r="H1545" s="1" t="s">
        <v>9567</v>
      </c>
      <c r="I1545" s="1">
        <v>4</v>
      </c>
      <c r="J1545" s="1">
        <v>6.6799999999999998E-2</v>
      </c>
      <c r="K1545" s="1">
        <v>71</v>
      </c>
      <c r="L1545" s="2" t="s">
        <v>9568</v>
      </c>
      <c r="M1545" s="1" t="s">
        <v>9569</v>
      </c>
      <c r="N1545" s="1" t="s">
        <v>9570</v>
      </c>
      <c r="O1545" s="1" t="s">
        <v>9559</v>
      </c>
      <c r="P1545" s="2" t="s">
        <v>9571</v>
      </c>
      <c r="Q1545" s="1" t="s">
        <v>9572</v>
      </c>
      <c r="R1545" s="1" t="s">
        <v>9573</v>
      </c>
      <c r="S1545" s="3">
        <v>43322</v>
      </c>
      <c r="T1545" s="1">
        <v>0</v>
      </c>
      <c r="U1545" s="1" t="s">
        <v>9574</v>
      </c>
      <c r="V1545" s="1">
        <v>1</v>
      </c>
      <c r="W1545" s="1">
        <v>9</v>
      </c>
      <c r="X1545" s="1">
        <v>176874</v>
      </c>
      <c r="Y1545" s="1">
        <v>0.23200000000000001</v>
      </c>
      <c r="Z1545" s="1" t="s">
        <v>9572</v>
      </c>
      <c r="AA1545" s="1" t="s">
        <v>9560</v>
      </c>
      <c r="AB1545" s="1" t="s">
        <v>39</v>
      </c>
      <c r="AC1545" s="1" t="s">
        <v>9561</v>
      </c>
    </row>
    <row r="1546" spans="1:29" ht="13" x14ac:dyDescent="0.15">
      <c r="A1546" s="1">
        <v>0.76700000000000002</v>
      </c>
      <c r="B1546" s="1">
        <v>160.084</v>
      </c>
      <c r="C1546" s="1">
        <v>0.71799999999999997</v>
      </c>
      <c r="D1546" s="1" t="s">
        <v>1094</v>
      </c>
      <c r="E1546" s="1">
        <v>-5.641</v>
      </c>
      <c r="F1546" s="1">
        <v>0.114</v>
      </c>
      <c r="G1546" s="1">
        <v>0.51900000000000002</v>
      </c>
      <c r="H1546" s="1" t="s">
        <v>9575</v>
      </c>
      <c r="I1546" s="1">
        <v>4</v>
      </c>
      <c r="J1546" s="1">
        <v>0.16600000000000001</v>
      </c>
      <c r="K1546" s="1">
        <v>70</v>
      </c>
      <c r="L1546" s="2" t="s">
        <v>9576</v>
      </c>
      <c r="M1546" s="1" t="s">
        <v>9577</v>
      </c>
      <c r="N1546" s="1" t="s">
        <v>9578</v>
      </c>
      <c r="O1546" s="1" t="s">
        <v>9559</v>
      </c>
      <c r="P1546" s="2" t="s">
        <v>9579</v>
      </c>
      <c r="Q1546" s="1" t="s">
        <v>9580</v>
      </c>
      <c r="R1546" s="1" t="s">
        <v>9581</v>
      </c>
      <c r="S1546" s="3">
        <v>43081</v>
      </c>
      <c r="T1546" s="1">
        <v>0</v>
      </c>
      <c r="U1546" s="1" t="s">
        <v>9582</v>
      </c>
      <c r="V1546" s="1">
        <v>1</v>
      </c>
      <c r="W1546" s="1">
        <v>9</v>
      </c>
      <c r="X1546" s="1">
        <v>156000</v>
      </c>
      <c r="Y1546" s="1">
        <v>0.13800000000000001</v>
      </c>
      <c r="Z1546" s="1" t="s">
        <v>9580</v>
      </c>
      <c r="AA1546" s="1" t="s">
        <v>9560</v>
      </c>
      <c r="AB1546" s="1" t="s">
        <v>39</v>
      </c>
      <c r="AC1546" s="1" t="s">
        <v>9561</v>
      </c>
    </row>
    <row r="1547" spans="1:29" ht="13" x14ac:dyDescent="0.15">
      <c r="A1547" s="1">
        <v>0.65300000000000002</v>
      </c>
      <c r="B1547" s="1">
        <v>150.09700000000001</v>
      </c>
      <c r="C1547" s="1">
        <v>0.54700000000000004</v>
      </c>
      <c r="D1547" s="1" t="s">
        <v>1094</v>
      </c>
      <c r="E1547" s="1">
        <v>-3.875</v>
      </c>
      <c r="F1547" s="1">
        <v>0.10299999999999999</v>
      </c>
      <c r="G1547" s="1">
        <v>0.16300000000000001</v>
      </c>
      <c r="H1547" s="1" t="s">
        <v>5105</v>
      </c>
      <c r="I1547" s="1">
        <v>4</v>
      </c>
      <c r="J1547" s="1">
        <v>8.1000000000000003E-2</v>
      </c>
      <c r="K1547" s="1">
        <v>74</v>
      </c>
      <c r="L1547" s="2" t="s">
        <v>5106</v>
      </c>
      <c r="M1547" s="1" t="s">
        <v>5107</v>
      </c>
      <c r="N1547" s="1" t="s">
        <v>3411</v>
      </c>
      <c r="O1547" s="1" t="s">
        <v>9559</v>
      </c>
      <c r="P1547" s="2" t="s">
        <v>5108</v>
      </c>
      <c r="Q1547" s="1" t="s">
        <v>5109</v>
      </c>
      <c r="R1547" s="1" t="s">
        <v>5110</v>
      </c>
      <c r="S1547" s="3">
        <v>43714</v>
      </c>
      <c r="T1547" s="1">
        <v>0</v>
      </c>
      <c r="U1547" s="1" t="s">
        <v>3415</v>
      </c>
      <c r="V1547" s="1">
        <v>1</v>
      </c>
      <c r="W1547" s="1">
        <v>5</v>
      </c>
      <c r="X1547" s="1">
        <v>174853</v>
      </c>
      <c r="Y1547" s="1">
        <v>0.45600000000000002</v>
      </c>
      <c r="Z1547" s="1" t="s">
        <v>5109</v>
      </c>
      <c r="AA1547" s="1" t="s">
        <v>9560</v>
      </c>
      <c r="AB1547" s="1" t="s">
        <v>39</v>
      </c>
      <c r="AC1547" s="1" t="s">
        <v>9561</v>
      </c>
    </row>
    <row r="1548" spans="1:29" ht="13" x14ac:dyDescent="0.15">
      <c r="A1548" s="1">
        <v>0.53400000000000003</v>
      </c>
      <c r="B1548" s="1">
        <v>93.924000000000007</v>
      </c>
      <c r="C1548" s="1">
        <v>0.83199999999999996</v>
      </c>
      <c r="D1548" s="1" t="s">
        <v>1094</v>
      </c>
      <c r="E1548" s="1">
        <v>-7.8129999999999997</v>
      </c>
      <c r="F1548" s="1">
        <v>0.16500000000000001</v>
      </c>
      <c r="G1548" s="1">
        <v>0.11600000000000001</v>
      </c>
      <c r="H1548" s="1" t="s">
        <v>1454</v>
      </c>
      <c r="I1548" s="1">
        <v>4</v>
      </c>
      <c r="J1548" s="1">
        <v>0.253</v>
      </c>
      <c r="K1548" s="1">
        <v>78</v>
      </c>
      <c r="L1548" s="2" t="s">
        <v>4942</v>
      </c>
      <c r="M1548" s="1" t="s">
        <v>4943</v>
      </c>
      <c r="N1548" s="1" t="s">
        <v>4944</v>
      </c>
      <c r="O1548" s="1" t="s">
        <v>9559</v>
      </c>
      <c r="P1548" s="2" t="s">
        <v>4946</v>
      </c>
      <c r="Q1548" s="1" t="s">
        <v>4947</v>
      </c>
      <c r="R1548" s="1" t="s">
        <v>4948</v>
      </c>
      <c r="S1548" s="3">
        <v>43966</v>
      </c>
      <c r="T1548" s="1">
        <v>0</v>
      </c>
      <c r="U1548" s="1" t="s">
        <v>4949</v>
      </c>
      <c r="V1548" s="1">
        <v>0</v>
      </c>
      <c r="W1548" s="1">
        <v>1</v>
      </c>
      <c r="X1548" s="1">
        <v>132833</v>
      </c>
      <c r="Y1548" s="1">
        <v>0.34499999999999997</v>
      </c>
      <c r="Z1548" s="1" t="s">
        <v>4947</v>
      </c>
      <c r="AA1548" s="1" t="s">
        <v>9560</v>
      </c>
      <c r="AB1548" s="1" t="s">
        <v>39</v>
      </c>
      <c r="AC1548" s="1" t="s">
        <v>9561</v>
      </c>
    </row>
    <row r="1549" spans="1:29" ht="13" x14ac:dyDescent="0.15">
      <c r="A1549" s="1">
        <v>0.66200000000000003</v>
      </c>
      <c r="B1549" s="1">
        <v>112.509</v>
      </c>
      <c r="C1549" s="1">
        <v>0.89700000000000002</v>
      </c>
      <c r="D1549" s="1" t="s">
        <v>1094</v>
      </c>
      <c r="E1549" s="1">
        <v>-6.9029999999999996</v>
      </c>
      <c r="F1549" s="1">
        <v>0.53400000000000003</v>
      </c>
      <c r="G1549" s="1">
        <v>0.39</v>
      </c>
      <c r="H1549" s="1" t="s">
        <v>1492</v>
      </c>
      <c r="I1549" s="1">
        <v>4</v>
      </c>
      <c r="J1549" s="1">
        <v>0.29199999999999998</v>
      </c>
      <c r="K1549" s="1">
        <v>79</v>
      </c>
      <c r="L1549" s="2" t="s">
        <v>4966</v>
      </c>
      <c r="M1549" s="1" t="s">
        <v>4967</v>
      </c>
      <c r="N1549" s="1" t="s">
        <v>4968</v>
      </c>
      <c r="O1549" s="1" t="s">
        <v>9559</v>
      </c>
      <c r="P1549" s="2" t="s">
        <v>4969</v>
      </c>
      <c r="Q1549" s="1" t="s">
        <v>4970</v>
      </c>
      <c r="R1549" s="1" t="s">
        <v>4971</v>
      </c>
      <c r="S1549" s="3">
        <v>43378</v>
      </c>
      <c r="T1549" s="1">
        <v>0</v>
      </c>
      <c r="U1549" s="1" t="s">
        <v>4972</v>
      </c>
      <c r="V1549" s="1">
        <v>0</v>
      </c>
      <c r="W1549" s="1">
        <v>1</v>
      </c>
      <c r="X1549" s="1">
        <v>145543</v>
      </c>
      <c r="Y1549" s="1">
        <v>8.5199999999999998E-2</v>
      </c>
      <c r="Z1549" s="1" t="s">
        <v>4970</v>
      </c>
      <c r="AA1549" s="1" t="s">
        <v>9560</v>
      </c>
      <c r="AB1549" s="1" t="s">
        <v>39</v>
      </c>
      <c r="AC1549" s="1" t="s">
        <v>9561</v>
      </c>
    </row>
    <row r="1550" spans="1:29" ht="13" x14ac:dyDescent="0.15">
      <c r="A1550" s="1">
        <v>0.51500000000000001</v>
      </c>
      <c r="B1550" s="1">
        <v>120.1</v>
      </c>
      <c r="C1550" s="1">
        <v>0.56699999999999995</v>
      </c>
      <c r="D1550" s="1" t="s">
        <v>1094</v>
      </c>
      <c r="E1550" s="1">
        <v>-10.265000000000001</v>
      </c>
      <c r="F1550" s="1">
        <v>7.8E-2</v>
      </c>
      <c r="G1550" s="1">
        <v>0.32100000000000001</v>
      </c>
      <c r="H1550" s="1" t="s">
        <v>5029</v>
      </c>
      <c r="I1550" s="1">
        <v>1</v>
      </c>
      <c r="J1550" s="1">
        <v>0.247</v>
      </c>
      <c r="K1550" s="1">
        <v>73</v>
      </c>
      <c r="L1550" s="2" t="s">
        <v>5030</v>
      </c>
      <c r="M1550" s="1" t="s">
        <v>5031</v>
      </c>
      <c r="N1550" s="1" t="s">
        <v>5032</v>
      </c>
      <c r="O1550" s="1" t="s">
        <v>9559</v>
      </c>
      <c r="P1550" s="2" t="s">
        <v>5033</v>
      </c>
      <c r="Q1550" s="1" t="s">
        <v>5034</v>
      </c>
      <c r="R1550" s="1" t="s">
        <v>5035</v>
      </c>
      <c r="S1550" s="3">
        <v>43749</v>
      </c>
      <c r="T1550" s="1">
        <v>0</v>
      </c>
      <c r="U1550" s="1" t="s">
        <v>5036</v>
      </c>
      <c r="V1550" s="1">
        <v>0</v>
      </c>
      <c r="W1550" s="1">
        <v>6</v>
      </c>
      <c r="X1550" s="1">
        <v>224000</v>
      </c>
      <c r="Y1550" s="1">
        <v>0.35399999999999998</v>
      </c>
      <c r="Z1550" s="1" t="s">
        <v>5034</v>
      </c>
      <c r="AA1550" s="1" t="s">
        <v>9560</v>
      </c>
      <c r="AB1550" s="1" t="s">
        <v>39</v>
      </c>
      <c r="AC1550" s="1" t="s">
        <v>9561</v>
      </c>
    </row>
    <row r="1551" spans="1:29" ht="13" x14ac:dyDescent="0.15">
      <c r="A1551" s="1">
        <v>0.65100000000000002</v>
      </c>
      <c r="B1551" s="1">
        <v>163.935</v>
      </c>
      <c r="C1551" s="1">
        <v>0.66500000000000004</v>
      </c>
      <c r="D1551" s="1" t="s">
        <v>1094</v>
      </c>
      <c r="E1551" s="1">
        <v>-5.5149999999999997</v>
      </c>
      <c r="F1551" s="1">
        <v>8.9599999999999999E-2</v>
      </c>
      <c r="G1551" s="1">
        <v>0.23699999999999999</v>
      </c>
      <c r="H1551" s="1" t="s">
        <v>1296</v>
      </c>
      <c r="I1551" s="1">
        <v>4</v>
      </c>
      <c r="J1551" s="1">
        <v>0.156</v>
      </c>
      <c r="K1551" s="1">
        <v>77</v>
      </c>
      <c r="L1551" s="2" t="s">
        <v>5058</v>
      </c>
      <c r="M1551" s="1" t="s">
        <v>5059</v>
      </c>
      <c r="N1551" s="1" t="s">
        <v>5060</v>
      </c>
      <c r="O1551" s="1" t="s">
        <v>9559</v>
      </c>
      <c r="P1551" s="2" t="s">
        <v>5061</v>
      </c>
      <c r="Q1551" s="1" t="s">
        <v>5062</v>
      </c>
      <c r="R1551" s="1" t="s">
        <v>5063</v>
      </c>
      <c r="S1551" s="3">
        <v>43444</v>
      </c>
      <c r="T1551" s="1">
        <v>0</v>
      </c>
      <c r="U1551" s="1" t="s">
        <v>5064</v>
      </c>
      <c r="V1551" s="1">
        <v>1</v>
      </c>
      <c r="W1551" s="1">
        <v>1</v>
      </c>
      <c r="X1551" s="1">
        <v>175755</v>
      </c>
      <c r="Y1551" s="1">
        <v>4.1399999999999999E-2</v>
      </c>
      <c r="Z1551" s="1" t="s">
        <v>5062</v>
      </c>
      <c r="AA1551" s="1" t="s">
        <v>9560</v>
      </c>
      <c r="AB1551" s="1" t="s">
        <v>39</v>
      </c>
      <c r="AC1551" s="1" t="s">
        <v>9561</v>
      </c>
    </row>
    <row r="1552" spans="1:29" ht="13" x14ac:dyDescent="0.15">
      <c r="A1552" s="1">
        <v>0.55000000000000004</v>
      </c>
      <c r="B1552" s="1">
        <v>124.13</v>
      </c>
      <c r="C1552" s="1">
        <v>0.629</v>
      </c>
      <c r="D1552" s="1" t="s">
        <v>1094</v>
      </c>
      <c r="E1552" s="1">
        <v>-6.7720000000000002</v>
      </c>
      <c r="F1552" s="1">
        <v>9.5000000000000001E-2</v>
      </c>
      <c r="G1552" s="1">
        <v>0.154</v>
      </c>
      <c r="H1552" s="1" t="s">
        <v>1192</v>
      </c>
      <c r="I1552" s="1">
        <v>4</v>
      </c>
      <c r="J1552" s="1">
        <v>5.4300000000000001E-2</v>
      </c>
      <c r="K1552" s="1">
        <v>68</v>
      </c>
      <c r="L1552" s="2" t="s">
        <v>9583</v>
      </c>
      <c r="M1552" s="1" t="s">
        <v>9584</v>
      </c>
      <c r="N1552" s="1" t="s">
        <v>1195</v>
      </c>
      <c r="O1552" s="1" t="s">
        <v>9559</v>
      </c>
      <c r="P1552" s="2" t="s">
        <v>9585</v>
      </c>
      <c r="Q1552" s="1" t="s">
        <v>9586</v>
      </c>
      <c r="R1552" s="1" t="s">
        <v>9587</v>
      </c>
      <c r="S1552" s="3">
        <v>45597</v>
      </c>
      <c r="T1552" s="1">
        <v>0</v>
      </c>
      <c r="U1552" s="1" t="s">
        <v>1199</v>
      </c>
      <c r="V1552" s="1">
        <v>1</v>
      </c>
      <c r="W1552" s="1">
        <v>0</v>
      </c>
      <c r="X1552" s="1">
        <v>189487</v>
      </c>
      <c r="Y1552" s="1">
        <v>0.152</v>
      </c>
      <c r="Z1552" s="1" t="s">
        <v>9586</v>
      </c>
      <c r="AA1552" s="1" t="s">
        <v>9560</v>
      </c>
      <c r="AB1552" s="1" t="s">
        <v>39</v>
      </c>
      <c r="AC1552" s="1" t="s">
        <v>9561</v>
      </c>
    </row>
    <row r="1553" spans="1:29" ht="13" x14ac:dyDescent="0.15">
      <c r="A1553" s="1">
        <v>0.67100000000000004</v>
      </c>
      <c r="B1553" s="1">
        <v>179.98699999999999</v>
      </c>
      <c r="C1553" s="1">
        <v>0.68400000000000005</v>
      </c>
      <c r="D1553" s="1" t="s">
        <v>1094</v>
      </c>
      <c r="E1553" s="1">
        <v>-6.4240000000000004</v>
      </c>
      <c r="F1553" s="1">
        <v>7.6899999999999996E-2</v>
      </c>
      <c r="G1553" s="1">
        <v>0.45</v>
      </c>
      <c r="H1553" s="1" t="s">
        <v>9588</v>
      </c>
      <c r="I1553" s="1">
        <v>4</v>
      </c>
      <c r="J1553" s="1">
        <v>0.28899999999999998</v>
      </c>
      <c r="K1553" s="1">
        <v>73</v>
      </c>
      <c r="L1553" s="2" t="s">
        <v>9589</v>
      </c>
      <c r="M1553" s="1" t="s">
        <v>9590</v>
      </c>
      <c r="N1553" s="1" t="s">
        <v>3345</v>
      </c>
      <c r="O1553" s="1" t="s">
        <v>9559</v>
      </c>
      <c r="P1553" s="2" t="s">
        <v>9591</v>
      </c>
      <c r="Q1553" s="1" t="s">
        <v>9592</v>
      </c>
      <c r="R1553" s="1" t="s">
        <v>9593</v>
      </c>
      <c r="S1553" s="3">
        <v>43707</v>
      </c>
      <c r="T1553" s="1">
        <v>0</v>
      </c>
      <c r="U1553" s="1" t="s">
        <v>3349</v>
      </c>
      <c r="V1553" s="1">
        <v>0</v>
      </c>
      <c r="W1553" s="1">
        <v>2</v>
      </c>
      <c r="X1553" s="1">
        <v>171253</v>
      </c>
      <c r="Y1553" s="1">
        <v>1.1900000000000001E-2</v>
      </c>
      <c r="Z1553" s="1" t="s">
        <v>9592</v>
      </c>
      <c r="AA1553" s="1" t="s">
        <v>9560</v>
      </c>
      <c r="AB1553" s="1" t="s">
        <v>39</v>
      </c>
      <c r="AC1553" s="1" t="s">
        <v>9561</v>
      </c>
    </row>
    <row r="1554" spans="1:29" ht="13" x14ac:dyDescent="0.15">
      <c r="A1554" s="1">
        <v>0.8</v>
      </c>
      <c r="B1554" s="1">
        <v>139.91800000000001</v>
      </c>
      <c r="C1554" s="1">
        <v>0.498</v>
      </c>
      <c r="D1554" s="1" t="s">
        <v>1094</v>
      </c>
      <c r="E1554" s="1">
        <v>-2.665</v>
      </c>
      <c r="F1554" s="1">
        <v>0.14699999999999999</v>
      </c>
      <c r="G1554" s="1">
        <v>0.27200000000000002</v>
      </c>
      <c r="H1554" s="1" t="s">
        <v>9594</v>
      </c>
      <c r="I1554" s="1">
        <v>4</v>
      </c>
      <c r="J1554" s="1">
        <v>5.0299999999999997E-2</v>
      </c>
      <c r="K1554" s="1">
        <v>73</v>
      </c>
      <c r="L1554" s="2" t="s">
        <v>9595</v>
      </c>
      <c r="M1554" s="1" t="s">
        <v>9596</v>
      </c>
      <c r="N1554" s="1" t="s">
        <v>3411</v>
      </c>
      <c r="O1554" s="1" t="s">
        <v>9559</v>
      </c>
      <c r="P1554" s="2" t="s">
        <v>9597</v>
      </c>
      <c r="Q1554" s="1" t="s">
        <v>9598</v>
      </c>
      <c r="R1554" s="1" t="s">
        <v>9599</v>
      </c>
      <c r="S1554" s="3">
        <v>43714</v>
      </c>
      <c r="T1554" s="1">
        <v>0</v>
      </c>
      <c r="U1554" s="1" t="s">
        <v>3415</v>
      </c>
      <c r="V1554" s="1">
        <v>0</v>
      </c>
      <c r="W1554" s="1">
        <v>1</v>
      </c>
      <c r="X1554" s="1">
        <v>229573</v>
      </c>
      <c r="Y1554" s="1">
        <v>9.0300000000000005E-2</v>
      </c>
      <c r="Z1554" s="1" t="s">
        <v>9598</v>
      </c>
      <c r="AA1554" s="1" t="s">
        <v>9560</v>
      </c>
      <c r="AB1554" s="1" t="s">
        <v>39</v>
      </c>
      <c r="AC1554" s="1" t="s">
        <v>9561</v>
      </c>
    </row>
    <row r="1555" spans="1:29" ht="13" x14ac:dyDescent="0.15">
      <c r="A1555" s="1">
        <v>0.54</v>
      </c>
      <c r="B1555" s="1">
        <v>143.96799999999999</v>
      </c>
      <c r="C1555" s="1">
        <v>0.63400000000000001</v>
      </c>
      <c r="D1555" s="1" t="s">
        <v>1094</v>
      </c>
      <c r="E1555" s="1">
        <v>-7.0019999999999998</v>
      </c>
      <c r="F1555" s="1">
        <v>0.30199999999999999</v>
      </c>
      <c r="G1555" s="1">
        <v>0.54300000000000004</v>
      </c>
      <c r="H1555" s="1" t="s">
        <v>9600</v>
      </c>
      <c r="I1555" s="1">
        <v>4</v>
      </c>
      <c r="J1555" s="1">
        <v>7.7700000000000005E-2</v>
      </c>
      <c r="K1555" s="1">
        <v>71</v>
      </c>
      <c r="L1555" s="2" t="s">
        <v>9601</v>
      </c>
      <c r="M1555" s="1" t="s">
        <v>9602</v>
      </c>
      <c r="N1555" s="1" t="s">
        <v>9603</v>
      </c>
      <c r="O1555" s="1" t="s">
        <v>9559</v>
      </c>
      <c r="P1555" s="2" t="s">
        <v>9604</v>
      </c>
      <c r="Q1555" s="1" t="s">
        <v>9605</v>
      </c>
      <c r="R1555" s="1" t="s">
        <v>9606</v>
      </c>
      <c r="S1555" s="3">
        <v>42773</v>
      </c>
      <c r="T1555" s="1">
        <v>0</v>
      </c>
      <c r="U1555" s="1" t="s">
        <v>9607</v>
      </c>
      <c r="V1555" s="1">
        <v>1</v>
      </c>
      <c r="W1555" s="1">
        <v>8</v>
      </c>
      <c r="X1555" s="1">
        <v>149360</v>
      </c>
      <c r="Y1555" s="1">
        <v>2.23E-2</v>
      </c>
      <c r="Z1555" s="1" t="s">
        <v>9605</v>
      </c>
      <c r="AA1555" s="1" t="s">
        <v>9560</v>
      </c>
      <c r="AB1555" s="1" t="s">
        <v>39</v>
      </c>
      <c r="AC1555" s="1" t="s">
        <v>9561</v>
      </c>
    </row>
    <row r="1556" spans="1:29" ht="13" x14ac:dyDescent="0.15">
      <c r="A1556" s="1">
        <v>0.54500000000000004</v>
      </c>
      <c r="B1556" s="1">
        <v>97.007999999999996</v>
      </c>
      <c r="C1556" s="1">
        <v>0.80900000000000005</v>
      </c>
      <c r="D1556" s="1" t="s">
        <v>1094</v>
      </c>
      <c r="E1556" s="1">
        <v>-6.6779999999999999</v>
      </c>
      <c r="F1556" s="1">
        <v>0.151</v>
      </c>
      <c r="G1556" s="1">
        <v>0.24399999999999999</v>
      </c>
      <c r="H1556" s="1" t="s">
        <v>9608</v>
      </c>
      <c r="I1556" s="1">
        <v>4</v>
      </c>
      <c r="J1556" s="1">
        <v>7.3400000000000007E-2</v>
      </c>
      <c r="K1556" s="1">
        <v>73</v>
      </c>
      <c r="L1556" s="2" t="s">
        <v>9609</v>
      </c>
      <c r="M1556" s="1" t="s">
        <v>9610</v>
      </c>
      <c r="N1556" s="1" t="s">
        <v>9611</v>
      </c>
      <c r="O1556" s="1" t="s">
        <v>9559</v>
      </c>
      <c r="P1556" s="2" t="s">
        <v>9612</v>
      </c>
      <c r="Q1556" s="1" t="s">
        <v>9613</v>
      </c>
      <c r="R1556" s="1" t="s">
        <v>9614</v>
      </c>
      <c r="S1556" s="3">
        <v>43644</v>
      </c>
      <c r="T1556" s="1">
        <v>0</v>
      </c>
      <c r="U1556" s="1" t="s">
        <v>9615</v>
      </c>
      <c r="V1556" s="1">
        <v>1</v>
      </c>
      <c r="W1556" s="1">
        <v>7</v>
      </c>
      <c r="X1556" s="1">
        <v>180435</v>
      </c>
      <c r="Y1556" s="1">
        <v>0.39200000000000002</v>
      </c>
      <c r="Z1556" s="1" t="s">
        <v>9613</v>
      </c>
      <c r="AA1556" s="1" t="s">
        <v>9560</v>
      </c>
      <c r="AB1556" s="1" t="s">
        <v>39</v>
      </c>
      <c r="AC1556" s="1" t="s">
        <v>9561</v>
      </c>
    </row>
    <row r="1557" spans="1:29" ht="13" x14ac:dyDescent="0.15">
      <c r="A1557" s="1">
        <v>0.36899999999999999</v>
      </c>
      <c r="B1557" s="1">
        <v>140.00399999999999</v>
      </c>
      <c r="C1557" s="1">
        <v>0.73499999999999999</v>
      </c>
      <c r="D1557" s="1" t="s">
        <v>1094</v>
      </c>
      <c r="E1557" s="1">
        <v>-9.6820000000000004</v>
      </c>
      <c r="F1557" s="1">
        <v>0.126</v>
      </c>
      <c r="G1557" s="1">
        <v>0.23499999999999999</v>
      </c>
      <c r="H1557" s="1" t="s">
        <v>9616</v>
      </c>
      <c r="I1557" s="1">
        <v>4</v>
      </c>
      <c r="J1557" s="1">
        <v>6.88E-2</v>
      </c>
      <c r="K1557" s="1">
        <v>73</v>
      </c>
      <c r="L1557" s="2" t="s">
        <v>9617</v>
      </c>
      <c r="M1557" s="1" t="s">
        <v>9618</v>
      </c>
      <c r="N1557" s="1" t="s">
        <v>9619</v>
      </c>
      <c r="O1557" s="1" t="s">
        <v>9559</v>
      </c>
      <c r="P1557" s="2" t="s">
        <v>9620</v>
      </c>
      <c r="Q1557" s="1" t="s">
        <v>9621</v>
      </c>
      <c r="R1557" s="1" t="s">
        <v>9622</v>
      </c>
      <c r="S1557" s="3">
        <v>43791</v>
      </c>
      <c r="T1557" s="1">
        <v>0</v>
      </c>
      <c r="U1557" s="1" t="s">
        <v>9623</v>
      </c>
      <c r="V1557" s="1">
        <v>0</v>
      </c>
      <c r="W1557" s="1">
        <v>9</v>
      </c>
      <c r="X1557" s="1">
        <v>222997</v>
      </c>
      <c r="Y1557" s="1">
        <v>0.33400000000000002</v>
      </c>
      <c r="Z1557" s="1" t="s">
        <v>9621</v>
      </c>
      <c r="AA1557" s="1" t="s">
        <v>9560</v>
      </c>
      <c r="AB1557" s="1" t="s">
        <v>39</v>
      </c>
      <c r="AC1557" s="1" t="s">
        <v>9561</v>
      </c>
    </row>
    <row r="1558" spans="1:29" ht="13" x14ac:dyDescent="0.15">
      <c r="A1558" s="1">
        <v>0.66200000000000003</v>
      </c>
      <c r="B1558" s="1">
        <v>150.047</v>
      </c>
      <c r="C1558" s="1">
        <v>0.70899999999999996</v>
      </c>
      <c r="D1558" s="1" t="s">
        <v>1094</v>
      </c>
      <c r="E1558" s="1">
        <v>-4.55</v>
      </c>
      <c r="F1558" s="1">
        <v>0.108</v>
      </c>
      <c r="G1558" s="1">
        <v>0.439</v>
      </c>
      <c r="H1558" s="1" t="s">
        <v>1296</v>
      </c>
      <c r="I1558" s="1">
        <v>4</v>
      </c>
      <c r="J1558" s="1">
        <v>7.6700000000000004E-2</v>
      </c>
      <c r="K1558" s="1">
        <v>70</v>
      </c>
      <c r="L1558" s="2" t="s">
        <v>9624</v>
      </c>
      <c r="M1558" s="1" t="s">
        <v>9625</v>
      </c>
      <c r="N1558" s="1" t="s">
        <v>5067</v>
      </c>
      <c r="O1558" s="1" t="s">
        <v>9559</v>
      </c>
      <c r="P1558" s="2" t="s">
        <v>9626</v>
      </c>
      <c r="Q1558" s="1" t="s">
        <v>9627</v>
      </c>
      <c r="R1558" s="1" t="s">
        <v>9628</v>
      </c>
      <c r="S1558" s="3">
        <v>43532</v>
      </c>
      <c r="T1558" s="1">
        <v>0</v>
      </c>
      <c r="U1558" s="1" t="s">
        <v>5071</v>
      </c>
      <c r="V1558" s="1">
        <v>1</v>
      </c>
      <c r="W1558" s="1">
        <v>8</v>
      </c>
      <c r="X1558" s="1">
        <v>218349</v>
      </c>
      <c r="Y1558" s="1">
        <v>9.6600000000000002E-3</v>
      </c>
      <c r="Z1558" s="1" t="s">
        <v>9627</v>
      </c>
      <c r="AA1558" s="1" t="s">
        <v>9560</v>
      </c>
      <c r="AB1558" s="1" t="s">
        <v>39</v>
      </c>
      <c r="AC1558" s="1" t="s">
        <v>9561</v>
      </c>
    </row>
    <row r="1559" spans="1:29" ht="13" x14ac:dyDescent="0.15">
      <c r="A1559" s="1">
        <v>0.75</v>
      </c>
      <c r="B1559" s="1">
        <v>155.096</v>
      </c>
      <c r="C1559" s="1">
        <v>0.73199999999999998</v>
      </c>
      <c r="D1559" s="1" t="s">
        <v>1094</v>
      </c>
      <c r="E1559" s="1">
        <v>-6.3659999999999997</v>
      </c>
      <c r="F1559" s="1">
        <v>0.109</v>
      </c>
      <c r="G1559" s="1">
        <v>0.40100000000000002</v>
      </c>
      <c r="H1559" s="1" t="s">
        <v>1192</v>
      </c>
      <c r="I1559" s="1">
        <v>4</v>
      </c>
      <c r="J1559" s="1">
        <v>0.23100000000000001</v>
      </c>
      <c r="K1559" s="1">
        <v>81</v>
      </c>
      <c r="L1559" s="2" t="s">
        <v>3500</v>
      </c>
      <c r="M1559" s="1" t="s">
        <v>3501</v>
      </c>
      <c r="N1559" s="1" t="s">
        <v>3502</v>
      </c>
      <c r="O1559" s="1" t="s">
        <v>9559</v>
      </c>
      <c r="P1559" s="2" t="s">
        <v>3503</v>
      </c>
      <c r="Q1559" s="1" t="s">
        <v>3504</v>
      </c>
      <c r="R1559" s="1" t="s">
        <v>3505</v>
      </c>
      <c r="S1559" s="3">
        <v>42972</v>
      </c>
      <c r="T1559" s="1">
        <v>0</v>
      </c>
      <c r="U1559" s="1" t="s">
        <v>3506</v>
      </c>
      <c r="V1559" s="1">
        <v>0</v>
      </c>
      <c r="W1559" s="1">
        <v>11</v>
      </c>
      <c r="X1559" s="1">
        <v>182707</v>
      </c>
      <c r="Y1559" s="1">
        <v>2.64E-3</v>
      </c>
      <c r="Z1559" s="1" t="s">
        <v>3504</v>
      </c>
      <c r="AA1559" s="1" t="s">
        <v>9560</v>
      </c>
      <c r="AB1559" s="1" t="s">
        <v>39</v>
      </c>
      <c r="AC1559" s="1" t="s">
        <v>9561</v>
      </c>
    </row>
    <row r="1560" spans="1:29" ht="13" x14ac:dyDescent="0.15">
      <c r="A1560" s="1">
        <v>0.58799999999999997</v>
      </c>
      <c r="B1560" s="1">
        <v>114.929</v>
      </c>
      <c r="C1560" s="1">
        <v>0.71199999999999997</v>
      </c>
      <c r="D1560" s="1" t="s">
        <v>1094</v>
      </c>
      <c r="E1560" s="1">
        <v>-5.3319999999999999</v>
      </c>
      <c r="F1560" s="1">
        <v>0.21</v>
      </c>
      <c r="G1560" s="1">
        <v>0.47099999999999997</v>
      </c>
      <c r="H1560" s="1" t="s">
        <v>3342</v>
      </c>
      <c r="I1560" s="1">
        <v>4</v>
      </c>
      <c r="J1560" s="1">
        <v>5.4300000000000001E-2</v>
      </c>
      <c r="K1560" s="1">
        <v>70</v>
      </c>
      <c r="L1560" s="2" t="s">
        <v>9629</v>
      </c>
      <c r="M1560" s="1" t="s">
        <v>9630</v>
      </c>
      <c r="N1560" s="1" t="s">
        <v>9631</v>
      </c>
      <c r="O1560" s="1" t="s">
        <v>9559</v>
      </c>
      <c r="P1560" s="2" t="s">
        <v>9632</v>
      </c>
      <c r="Q1560" s="1" t="s">
        <v>9633</v>
      </c>
      <c r="R1560" s="1" t="s">
        <v>9634</v>
      </c>
      <c r="S1560" s="3">
        <v>45310</v>
      </c>
      <c r="T1560" s="1">
        <v>0</v>
      </c>
      <c r="U1560" s="1" t="s">
        <v>9635</v>
      </c>
      <c r="V1560" s="1">
        <v>0</v>
      </c>
      <c r="W1560" s="1">
        <v>9</v>
      </c>
      <c r="X1560" s="1">
        <v>120035</v>
      </c>
      <c r="Y1560" s="1">
        <v>0.112</v>
      </c>
      <c r="Z1560" s="1" t="s">
        <v>9633</v>
      </c>
      <c r="AA1560" s="1" t="s">
        <v>9560</v>
      </c>
      <c r="AB1560" s="1" t="s">
        <v>39</v>
      </c>
      <c r="AC1560" s="1" t="s">
        <v>9561</v>
      </c>
    </row>
    <row r="1561" spans="1:29" ht="13" x14ac:dyDescent="0.15">
      <c r="A1561" s="1">
        <v>0.53800000000000003</v>
      </c>
      <c r="B1561" s="1">
        <v>99.951999999999998</v>
      </c>
      <c r="C1561" s="1">
        <v>0.82899999999999996</v>
      </c>
      <c r="D1561" s="1" t="s">
        <v>1094</v>
      </c>
      <c r="E1561" s="1">
        <v>-7.359</v>
      </c>
      <c r="F1561" s="1">
        <v>0.10299999999999999</v>
      </c>
      <c r="G1561" s="1">
        <v>0.38900000000000001</v>
      </c>
      <c r="H1561" s="1" t="s">
        <v>5273</v>
      </c>
      <c r="I1561" s="1">
        <v>4</v>
      </c>
      <c r="J1561" s="1">
        <v>0.21199999999999999</v>
      </c>
      <c r="K1561" s="1">
        <v>77</v>
      </c>
      <c r="L1561" s="2" t="s">
        <v>9636</v>
      </c>
      <c r="M1561" s="1" t="s">
        <v>9637</v>
      </c>
      <c r="N1561" s="1" t="s">
        <v>3411</v>
      </c>
      <c r="O1561" s="1" t="s">
        <v>9559</v>
      </c>
      <c r="P1561" s="2" t="s">
        <v>9638</v>
      </c>
      <c r="Q1561" s="1" t="s">
        <v>9639</v>
      </c>
      <c r="R1561" s="1" t="s">
        <v>9640</v>
      </c>
      <c r="S1561" s="3">
        <v>43714</v>
      </c>
      <c r="T1561" s="4">
        <v>1.88E-6</v>
      </c>
      <c r="U1561" s="1" t="s">
        <v>3415</v>
      </c>
      <c r="V1561" s="1">
        <v>0</v>
      </c>
      <c r="W1561" s="1">
        <v>11</v>
      </c>
      <c r="X1561" s="1">
        <v>149547</v>
      </c>
      <c r="Y1561" s="1">
        <v>0.13700000000000001</v>
      </c>
      <c r="Z1561" s="1" t="s">
        <v>9639</v>
      </c>
      <c r="AA1561" s="1" t="s">
        <v>9560</v>
      </c>
      <c r="AB1561" s="1" t="s">
        <v>39</v>
      </c>
      <c r="AC1561" s="1" t="s">
        <v>9561</v>
      </c>
    </row>
    <row r="1562" spans="1:29" ht="13" x14ac:dyDescent="0.15">
      <c r="A1562" s="1">
        <v>0.50700000000000001</v>
      </c>
      <c r="B1562" s="1">
        <v>130.00700000000001</v>
      </c>
      <c r="C1562" s="1">
        <v>0.872</v>
      </c>
      <c r="D1562" s="1" t="s">
        <v>1094</v>
      </c>
      <c r="E1562" s="1">
        <v>-6.3230000000000004</v>
      </c>
      <c r="F1562" s="1">
        <v>0.111</v>
      </c>
      <c r="G1562" s="1">
        <v>0.50600000000000001</v>
      </c>
      <c r="H1562" s="1" t="s">
        <v>1098</v>
      </c>
      <c r="I1562" s="1">
        <v>4</v>
      </c>
      <c r="J1562" s="1">
        <v>7.1999999999999995E-2</v>
      </c>
      <c r="K1562" s="1">
        <v>76</v>
      </c>
      <c r="L1562" s="2" t="s">
        <v>1099</v>
      </c>
      <c r="M1562" s="1" t="s">
        <v>1100</v>
      </c>
      <c r="N1562" s="1" t="s">
        <v>1101</v>
      </c>
      <c r="O1562" s="1" t="s">
        <v>9559</v>
      </c>
      <c r="P1562" s="2" t="s">
        <v>1102</v>
      </c>
      <c r="Q1562" s="1" t="s">
        <v>1103</v>
      </c>
      <c r="R1562" s="1" t="s">
        <v>1101</v>
      </c>
      <c r="S1562" s="3">
        <v>45583</v>
      </c>
      <c r="T1562" s="1">
        <v>0</v>
      </c>
      <c r="U1562" s="1" t="s">
        <v>1104</v>
      </c>
      <c r="V1562" s="1">
        <v>0</v>
      </c>
      <c r="W1562" s="1">
        <v>4</v>
      </c>
      <c r="X1562" s="1">
        <v>158667</v>
      </c>
      <c r="Y1562" s="1">
        <v>0.19500000000000001</v>
      </c>
      <c r="Z1562" s="1" t="s">
        <v>1103</v>
      </c>
      <c r="AA1562" s="1" t="s">
        <v>9560</v>
      </c>
      <c r="AB1562" s="1" t="s">
        <v>39</v>
      </c>
      <c r="AC1562" s="1" t="s">
        <v>9561</v>
      </c>
    </row>
    <row r="1563" spans="1:29" ht="13" x14ac:dyDescent="0.15">
      <c r="A1563" s="1">
        <v>0.63100000000000001</v>
      </c>
      <c r="B1563" s="1">
        <v>105.989</v>
      </c>
      <c r="C1563" s="1">
        <v>0.64800000000000002</v>
      </c>
      <c r="D1563" s="1" t="s">
        <v>1094</v>
      </c>
      <c r="E1563" s="1">
        <v>-5.6619999999999999</v>
      </c>
      <c r="F1563" s="1">
        <v>0.12</v>
      </c>
      <c r="G1563" s="1">
        <v>0.14199999999999999</v>
      </c>
      <c r="H1563" s="1" t="s">
        <v>9641</v>
      </c>
      <c r="I1563" s="1">
        <v>4</v>
      </c>
      <c r="J1563" s="1">
        <v>0.104</v>
      </c>
      <c r="K1563" s="1">
        <v>71</v>
      </c>
      <c r="L1563" s="2" t="s">
        <v>9642</v>
      </c>
      <c r="M1563" s="1" t="s">
        <v>9643</v>
      </c>
      <c r="N1563" s="1" t="s">
        <v>9644</v>
      </c>
      <c r="O1563" s="1" t="s">
        <v>9559</v>
      </c>
      <c r="P1563" s="2" t="s">
        <v>9645</v>
      </c>
      <c r="Q1563" s="1" t="s">
        <v>9646</v>
      </c>
      <c r="R1563" s="1" t="s">
        <v>9647</v>
      </c>
      <c r="S1563" s="3">
        <v>42251</v>
      </c>
      <c r="T1563" s="1">
        <v>0</v>
      </c>
      <c r="U1563" s="1" t="s">
        <v>9648</v>
      </c>
      <c r="V1563" s="1">
        <v>0</v>
      </c>
      <c r="W1563" s="1">
        <v>4</v>
      </c>
      <c r="X1563" s="1">
        <v>349933</v>
      </c>
      <c r="Y1563" s="1">
        <v>0.38</v>
      </c>
      <c r="Z1563" s="1" t="s">
        <v>9646</v>
      </c>
      <c r="AA1563" s="1" t="s">
        <v>9560</v>
      </c>
      <c r="AB1563" s="1" t="s">
        <v>39</v>
      </c>
      <c r="AC1563" s="1" t="s">
        <v>9561</v>
      </c>
    </row>
    <row r="1564" spans="1:29" ht="13" x14ac:dyDescent="0.15">
      <c r="A1564" s="1">
        <v>0.64600000000000002</v>
      </c>
      <c r="B1564" s="1">
        <v>127.97799999999999</v>
      </c>
      <c r="C1564" s="1">
        <v>0.94599999999999995</v>
      </c>
      <c r="D1564" s="1" t="s">
        <v>1094</v>
      </c>
      <c r="E1564" s="1">
        <v>-6.6040000000000001</v>
      </c>
      <c r="F1564" s="1">
        <v>6.4299999999999996E-2</v>
      </c>
      <c r="G1564" s="1">
        <v>0.96099999999999997</v>
      </c>
      <c r="H1564" s="1" t="s">
        <v>9649</v>
      </c>
      <c r="I1564" s="1">
        <v>4</v>
      </c>
      <c r="J1564" s="1">
        <v>0.21</v>
      </c>
      <c r="K1564" s="1">
        <v>73</v>
      </c>
      <c r="L1564" s="2" t="s">
        <v>9650</v>
      </c>
      <c r="M1564" s="1" t="s">
        <v>9651</v>
      </c>
      <c r="N1564" s="1" t="s">
        <v>9652</v>
      </c>
      <c r="O1564" s="1" t="s">
        <v>9559</v>
      </c>
      <c r="P1564" s="2" t="s">
        <v>9653</v>
      </c>
      <c r="Q1564" s="1" t="s">
        <v>9654</v>
      </c>
      <c r="R1564" s="1" t="s">
        <v>9655</v>
      </c>
      <c r="S1564" s="3">
        <v>42629</v>
      </c>
      <c r="T1564" s="1">
        <v>0</v>
      </c>
      <c r="U1564" s="1" t="s">
        <v>9656</v>
      </c>
      <c r="V1564" s="1">
        <v>1</v>
      </c>
      <c r="W1564" s="1">
        <v>5</v>
      </c>
      <c r="X1564" s="1">
        <v>246988</v>
      </c>
      <c r="Y1564" s="1">
        <v>0.219</v>
      </c>
      <c r="Z1564" s="1" t="s">
        <v>9654</v>
      </c>
      <c r="AA1564" s="1" t="s">
        <v>9560</v>
      </c>
      <c r="AB1564" s="1" t="s">
        <v>39</v>
      </c>
      <c r="AC1564" s="1" t="s">
        <v>9561</v>
      </c>
    </row>
    <row r="1565" spans="1:29" ht="13" x14ac:dyDescent="0.15">
      <c r="A1565" s="1">
        <v>0.81399999999999995</v>
      </c>
      <c r="B1565" s="1">
        <v>144.99100000000001</v>
      </c>
      <c r="C1565" s="1">
        <v>0.625</v>
      </c>
      <c r="D1565" s="1" t="s">
        <v>1094</v>
      </c>
      <c r="E1565" s="1">
        <v>-5.181</v>
      </c>
      <c r="F1565" s="1">
        <v>0.158</v>
      </c>
      <c r="G1565" s="1">
        <v>0.53500000000000003</v>
      </c>
      <c r="H1565" s="1" t="s">
        <v>9657</v>
      </c>
      <c r="I1565" s="1">
        <v>4</v>
      </c>
      <c r="J1565" s="1">
        <v>6.5699999999999995E-2</v>
      </c>
      <c r="K1565" s="1">
        <v>75</v>
      </c>
      <c r="L1565" s="2" t="s">
        <v>9658</v>
      </c>
      <c r="M1565" s="1" t="s">
        <v>9659</v>
      </c>
      <c r="N1565" s="1" t="s">
        <v>5082</v>
      </c>
      <c r="O1565" s="1" t="s">
        <v>9559</v>
      </c>
      <c r="P1565" s="2" t="s">
        <v>9660</v>
      </c>
      <c r="Q1565" s="1" t="s">
        <v>9661</v>
      </c>
      <c r="R1565" s="1" t="s">
        <v>9662</v>
      </c>
      <c r="S1565" s="3">
        <v>44022</v>
      </c>
      <c r="T1565" s="1">
        <v>0</v>
      </c>
      <c r="U1565" s="1" t="s">
        <v>5086</v>
      </c>
      <c r="V1565" s="1">
        <v>1</v>
      </c>
      <c r="W1565" s="1">
        <v>0</v>
      </c>
      <c r="X1565" s="1">
        <v>205485</v>
      </c>
      <c r="Y1565" s="1">
        <v>1.72E-2</v>
      </c>
      <c r="Z1565" s="1" t="s">
        <v>9661</v>
      </c>
      <c r="AA1565" s="1" t="s">
        <v>9560</v>
      </c>
      <c r="AB1565" s="1" t="s">
        <v>39</v>
      </c>
      <c r="AC1565" s="1" t="s">
        <v>9561</v>
      </c>
    </row>
    <row r="1566" spans="1:29" ht="13" x14ac:dyDescent="0.15">
      <c r="A1566" s="1">
        <v>0.77900000000000003</v>
      </c>
      <c r="B1566" s="1">
        <v>123.01300000000001</v>
      </c>
      <c r="C1566" s="1">
        <v>0.72399999999999998</v>
      </c>
      <c r="D1566" s="1" t="s">
        <v>1094</v>
      </c>
      <c r="E1566" s="1">
        <v>-5.4119999999999999</v>
      </c>
      <c r="F1566" s="1">
        <v>0.127</v>
      </c>
      <c r="G1566" s="1">
        <v>0.53</v>
      </c>
      <c r="H1566" s="1" t="s">
        <v>3342</v>
      </c>
      <c r="I1566" s="1">
        <v>4</v>
      </c>
      <c r="J1566" s="1">
        <v>8.0699999999999994E-2</v>
      </c>
      <c r="K1566" s="1">
        <v>78</v>
      </c>
      <c r="L1566" s="2" t="s">
        <v>9663</v>
      </c>
      <c r="M1566" s="1" t="s">
        <v>9664</v>
      </c>
      <c r="N1566" s="1" t="s">
        <v>9665</v>
      </c>
      <c r="O1566" s="1" t="s">
        <v>9559</v>
      </c>
      <c r="P1566" s="2" t="s">
        <v>9666</v>
      </c>
      <c r="Q1566" s="1" t="s">
        <v>9667</v>
      </c>
      <c r="R1566" s="1" t="s">
        <v>9668</v>
      </c>
      <c r="S1566" s="3">
        <v>45191</v>
      </c>
      <c r="T1566" s="1">
        <v>0</v>
      </c>
      <c r="U1566" s="1" t="s">
        <v>9669</v>
      </c>
      <c r="V1566" s="1">
        <v>0</v>
      </c>
      <c r="W1566" s="1">
        <v>7</v>
      </c>
      <c r="X1566" s="1">
        <v>144390</v>
      </c>
      <c r="Y1566" s="1">
        <v>9.8000000000000004E-2</v>
      </c>
      <c r="Z1566" s="1" t="s">
        <v>9667</v>
      </c>
      <c r="AA1566" s="1" t="s">
        <v>9560</v>
      </c>
      <c r="AB1566" s="1" t="s">
        <v>39</v>
      </c>
      <c r="AC1566" s="1" t="s">
        <v>9561</v>
      </c>
    </row>
    <row r="1567" spans="1:29" ht="13" x14ac:dyDescent="0.15">
      <c r="A1567" s="1">
        <v>0.76300000000000001</v>
      </c>
      <c r="B1567" s="1">
        <v>120.042</v>
      </c>
      <c r="C1567" s="1">
        <v>0.69499999999999995</v>
      </c>
      <c r="D1567" s="1" t="s">
        <v>1094</v>
      </c>
      <c r="E1567" s="1">
        <v>-3.4969999999999999</v>
      </c>
      <c r="F1567" s="1">
        <v>8.6300000000000002E-2</v>
      </c>
      <c r="G1567" s="1">
        <v>0.55100000000000005</v>
      </c>
      <c r="H1567" s="1" t="s">
        <v>5273</v>
      </c>
      <c r="I1567" s="1">
        <v>4</v>
      </c>
      <c r="J1567" s="1">
        <v>3.9600000000000003E-2</v>
      </c>
      <c r="K1567" s="1">
        <v>83</v>
      </c>
      <c r="L1567" s="2" t="s">
        <v>5274</v>
      </c>
      <c r="M1567" s="1" t="s">
        <v>5275</v>
      </c>
      <c r="N1567" s="1" t="s">
        <v>3411</v>
      </c>
      <c r="O1567" s="1" t="s">
        <v>9559</v>
      </c>
      <c r="P1567" s="2" t="s">
        <v>5276</v>
      </c>
      <c r="Q1567" s="1" t="s">
        <v>5277</v>
      </c>
      <c r="R1567" s="1" t="s">
        <v>5278</v>
      </c>
      <c r="S1567" s="3">
        <v>43714</v>
      </c>
      <c r="T1567" s="1">
        <v>2.4199999999999998E-3</v>
      </c>
      <c r="U1567" s="1" t="s">
        <v>3415</v>
      </c>
      <c r="V1567" s="1">
        <v>1</v>
      </c>
      <c r="W1567" s="1">
        <v>0</v>
      </c>
      <c r="X1567" s="1">
        <v>215280</v>
      </c>
      <c r="Y1567" s="1">
        <v>0.189</v>
      </c>
      <c r="Z1567" s="1" t="s">
        <v>5277</v>
      </c>
      <c r="AA1567" s="1" t="s">
        <v>9560</v>
      </c>
      <c r="AB1567" s="1" t="s">
        <v>39</v>
      </c>
      <c r="AC1567" s="1" t="s">
        <v>9561</v>
      </c>
    </row>
    <row r="1568" spans="1:29" ht="13" x14ac:dyDescent="0.15">
      <c r="A1568" s="1">
        <v>0.78200000000000003</v>
      </c>
      <c r="B1568" s="1">
        <v>94.03</v>
      </c>
      <c r="C1568" s="1">
        <v>0.70099999999999996</v>
      </c>
      <c r="D1568" s="1" t="s">
        <v>1094</v>
      </c>
      <c r="E1568" s="1">
        <v>-4.9870000000000001</v>
      </c>
      <c r="F1568" s="1">
        <v>0.124</v>
      </c>
      <c r="G1568" s="1">
        <v>0.56999999999999995</v>
      </c>
      <c r="H1568" s="1" t="s">
        <v>9670</v>
      </c>
      <c r="I1568" s="1">
        <v>4</v>
      </c>
      <c r="J1568" s="1">
        <v>0.13800000000000001</v>
      </c>
      <c r="K1568" s="1">
        <v>77</v>
      </c>
      <c r="L1568" s="2" t="s">
        <v>9671</v>
      </c>
      <c r="M1568" s="1" t="s">
        <v>9672</v>
      </c>
      <c r="N1568" s="1" t="s">
        <v>1545</v>
      </c>
      <c r="O1568" s="1" t="s">
        <v>9559</v>
      </c>
      <c r="P1568" s="2" t="s">
        <v>9673</v>
      </c>
      <c r="Q1568" s="1" t="s">
        <v>9674</v>
      </c>
      <c r="R1568" s="1">
        <v>16</v>
      </c>
      <c r="S1568" s="3">
        <v>44449</v>
      </c>
      <c r="T1568" s="4">
        <v>2.3099999999999999E-6</v>
      </c>
      <c r="U1568" s="1" t="s">
        <v>1549</v>
      </c>
      <c r="V1568" s="1">
        <v>1</v>
      </c>
      <c r="W1568" s="1">
        <v>1</v>
      </c>
      <c r="X1568" s="1">
        <v>156040</v>
      </c>
      <c r="Y1568" s="1">
        <v>9.1800000000000007E-2</v>
      </c>
      <c r="Z1568" s="1" t="s">
        <v>9674</v>
      </c>
      <c r="AA1568" s="1" t="s">
        <v>9560</v>
      </c>
      <c r="AB1568" s="1" t="s">
        <v>39</v>
      </c>
      <c r="AC1568" s="1" t="s">
        <v>9561</v>
      </c>
    </row>
    <row r="1569" spans="1:29" ht="13" x14ac:dyDescent="0.15">
      <c r="A1569" s="1">
        <v>0.88</v>
      </c>
      <c r="B1569" s="1">
        <v>169.94900000000001</v>
      </c>
      <c r="C1569" s="1">
        <v>0.49</v>
      </c>
      <c r="D1569" s="1" t="s">
        <v>1094</v>
      </c>
      <c r="E1569" s="1">
        <v>-4.8559999999999999</v>
      </c>
      <c r="F1569" s="1">
        <v>0.10299999999999999</v>
      </c>
      <c r="G1569" s="1">
        <v>0.39200000000000002</v>
      </c>
      <c r="H1569" s="1" t="s">
        <v>5273</v>
      </c>
      <c r="I1569" s="1">
        <v>4</v>
      </c>
      <c r="J1569" s="1">
        <v>4.3499999999999997E-2</v>
      </c>
      <c r="K1569" s="1">
        <v>75</v>
      </c>
      <c r="L1569" s="2" t="s">
        <v>9675</v>
      </c>
      <c r="M1569" s="1" t="s">
        <v>9676</v>
      </c>
      <c r="N1569" s="1" t="s">
        <v>9677</v>
      </c>
      <c r="O1569" s="1" t="s">
        <v>9559</v>
      </c>
      <c r="P1569" s="2" t="s">
        <v>9678</v>
      </c>
      <c r="Q1569" s="1" t="s">
        <v>9679</v>
      </c>
      <c r="R1569" s="1" t="s">
        <v>9677</v>
      </c>
      <c r="S1569" s="3">
        <v>45030</v>
      </c>
      <c r="T1569" s="1">
        <v>0</v>
      </c>
      <c r="U1569" s="1" t="s">
        <v>9680</v>
      </c>
      <c r="V1569" s="1">
        <v>1</v>
      </c>
      <c r="W1569" s="1">
        <v>2</v>
      </c>
      <c r="X1569" s="1">
        <v>184013</v>
      </c>
      <c r="Y1569" s="1">
        <v>1.5399999999999999E-3</v>
      </c>
      <c r="Z1569" s="1" t="s">
        <v>9679</v>
      </c>
      <c r="AA1569" s="1" t="s">
        <v>9560</v>
      </c>
      <c r="AB1569" s="1" t="s">
        <v>39</v>
      </c>
      <c r="AC1569" s="1" t="s">
        <v>9561</v>
      </c>
    </row>
    <row r="1570" spans="1:29" ht="13" x14ac:dyDescent="0.15">
      <c r="A1570" s="1">
        <v>0.55100000000000005</v>
      </c>
      <c r="B1570" s="1">
        <v>113.535</v>
      </c>
      <c r="C1570" s="1">
        <v>0.748</v>
      </c>
      <c r="D1570" s="1" t="s">
        <v>9681</v>
      </c>
      <c r="E1570" s="1">
        <v>-9.0540000000000003</v>
      </c>
      <c r="F1570" s="1">
        <v>9.4299999999999995E-2</v>
      </c>
      <c r="G1570" s="1">
        <v>0.65</v>
      </c>
      <c r="H1570" s="1" t="s">
        <v>9682</v>
      </c>
      <c r="I1570" s="1">
        <v>4</v>
      </c>
      <c r="J1570" s="1">
        <v>2.3900000000000001E-2</v>
      </c>
      <c r="K1570" s="1">
        <v>74</v>
      </c>
      <c r="L1570" s="2" t="s">
        <v>9683</v>
      </c>
      <c r="M1570" s="1" t="s">
        <v>9684</v>
      </c>
      <c r="N1570" s="1" t="s">
        <v>9685</v>
      </c>
      <c r="O1570" s="1" t="s">
        <v>9686</v>
      </c>
      <c r="P1570" s="2" t="s">
        <v>9687</v>
      </c>
      <c r="Q1570" s="1" t="s">
        <v>9688</v>
      </c>
      <c r="R1570" s="1" t="s">
        <v>9689</v>
      </c>
      <c r="S1570" s="3">
        <v>36487</v>
      </c>
      <c r="T1570" s="4">
        <v>1.57E-6</v>
      </c>
      <c r="U1570" s="1" t="s">
        <v>9690</v>
      </c>
      <c r="V1570" s="1">
        <v>1</v>
      </c>
      <c r="W1570" s="1">
        <v>1</v>
      </c>
      <c r="X1570" s="1">
        <v>262240</v>
      </c>
      <c r="Y1570" s="1">
        <v>0.24299999999999999</v>
      </c>
      <c r="Z1570" s="1" t="s">
        <v>9688</v>
      </c>
      <c r="AA1570" s="1" t="s">
        <v>9691</v>
      </c>
      <c r="AB1570" s="1" t="s">
        <v>39</v>
      </c>
      <c r="AC1570" s="1" t="s">
        <v>9692</v>
      </c>
    </row>
    <row r="1571" spans="1:29" ht="13" x14ac:dyDescent="0.15">
      <c r="A1571" s="1">
        <v>0.52600000000000002</v>
      </c>
      <c r="B1571" s="1">
        <v>124.709</v>
      </c>
      <c r="C1571" s="1">
        <v>0.55800000000000005</v>
      </c>
      <c r="D1571" s="1" t="s">
        <v>9681</v>
      </c>
      <c r="E1571" s="1">
        <v>-4.6859999999999999</v>
      </c>
      <c r="F1571" s="1">
        <v>0.126</v>
      </c>
      <c r="G1571" s="1">
        <v>0.20200000000000001</v>
      </c>
      <c r="H1571" s="1" t="s">
        <v>9693</v>
      </c>
      <c r="I1571" s="1">
        <v>4</v>
      </c>
      <c r="J1571" s="1">
        <v>3.3000000000000002E-2</v>
      </c>
      <c r="K1571" s="1">
        <v>69</v>
      </c>
      <c r="L1571" s="2" t="s">
        <v>9694</v>
      </c>
      <c r="M1571" s="1" t="s">
        <v>9695</v>
      </c>
      <c r="N1571" s="1" t="s">
        <v>9696</v>
      </c>
      <c r="O1571" s="1" t="s">
        <v>9686</v>
      </c>
      <c r="P1571" s="2" t="s">
        <v>9697</v>
      </c>
      <c r="Q1571" s="1" t="s">
        <v>9698</v>
      </c>
      <c r="R1571" s="1" t="s">
        <v>9699</v>
      </c>
      <c r="S1571" s="3">
        <v>42707</v>
      </c>
      <c r="T1571" s="1">
        <v>0</v>
      </c>
      <c r="U1571" s="1" t="s">
        <v>9700</v>
      </c>
      <c r="V1571" s="1">
        <v>0</v>
      </c>
      <c r="W1571" s="1">
        <v>0</v>
      </c>
      <c r="X1571" s="1">
        <v>192441</v>
      </c>
      <c r="Y1571" s="1">
        <v>0.43099999999999999</v>
      </c>
      <c r="Z1571" s="1" t="s">
        <v>9698</v>
      </c>
      <c r="AA1571" s="1" t="s">
        <v>9691</v>
      </c>
      <c r="AB1571" s="1" t="s">
        <v>39</v>
      </c>
      <c r="AC1571" s="1" t="s">
        <v>9692</v>
      </c>
    </row>
    <row r="1572" spans="1:29" ht="13" x14ac:dyDescent="0.15">
      <c r="A1572" s="1">
        <v>0.61399999999999999</v>
      </c>
      <c r="B1572" s="1">
        <v>136.62799999999999</v>
      </c>
      <c r="C1572" s="1">
        <v>0.55300000000000005</v>
      </c>
      <c r="D1572" s="1" t="s">
        <v>9681</v>
      </c>
      <c r="E1572" s="1">
        <v>-5.0979999999999999</v>
      </c>
      <c r="F1572" s="1">
        <v>8.1100000000000005E-2</v>
      </c>
      <c r="G1572" s="1">
        <v>0.34499999999999997</v>
      </c>
      <c r="H1572" s="1" t="s">
        <v>7566</v>
      </c>
      <c r="I1572" s="1">
        <v>4</v>
      </c>
      <c r="J1572" s="1">
        <v>3.0599999999999999E-2</v>
      </c>
      <c r="K1572" s="1">
        <v>71</v>
      </c>
      <c r="L1572" s="2" t="s">
        <v>7567</v>
      </c>
      <c r="M1572" s="1" t="s">
        <v>7568</v>
      </c>
      <c r="N1572" s="1" t="s">
        <v>7569</v>
      </c>
      <c r="O1572" s="1" t="s">
        <v>9686</v>
      </c>
      <c r="P1572" s="2" t="s">
        <v>7570</v>
      </c>
      <c r="Q1572" s="1" t="s">
        <v>7571</v>
      </c>
      <c r="R1572" s="1" t="s">
        <v>7572</v>
      </c>
      <c r="S1572" s="3">
        <v>31062</v>
      </c>
      <c r="T1572" s="1">
        <v>0</v>
      </c>
      <c r="U1572" s="1" t="s">
        <v>7573</v>
      </c>
      <c r="V1572" s="1">
        <v>1</v>
      </c>
      <c r="W1572" s="1">
        <v>1</v>
      </c>
      <c r="X1572" s="1">
        <v>242679</v>
      </c>
      <c r="Y1572" s="1">
        <v>0.76400000000000001</v>
      </c>
      <c r="Z1572" s="1" t="s">
        <v>7571</v>
      </c>
      <c r="AA1572" s="1" t="s">
        <v>9691</v>
      </c>
      <c r="AB1572" s="1" t="s">
        <v>39</v>
      </c>
      <c r="AC1572" s="1" t="s">
        <v>9692</v>
      </c>
    </row>
    <row r="1573" spans="1:29" ht="13" x14ac:dyDescent="0.15">
      <c r="A1573" s="1">
        <v>0.50600000000000001</v>
      </c>
      <c r="B1573" s="1">
        <v>133.40299999999999</v>
      </c>
      <c r="C1573" s="1">
        <v>0.46899999999999997</v>
      </c>
      <c r="D1573" s="1" t="s">
        <v>9681</v>
      </c>
      <c r="E1573" s="1">
        <v>-6.2830000000000004</v>
      </c>
      <c r="F1573" s="1">
        <v>0.10199999999999999</v>
      </c>
      <c r="G1573" s="1">
        <v>0.217</v>
      </c>
      <c r="H1573" s="1" t="s">
        <v>9701</v>
      </c>
      <c r="I1573" s="1">
        <v>4</v>
      </c>
      <c r="J1573" s="1">
        <v>2.9100000000000001E-2</v>
      </c>
      <c r="K1573" s="1">
        <v>70</v>
      </c>
      <c r="L1573" s="2" t="s">
        <v>9702</v>
      </c>
      <c r="M1573" s="1" t="s">
        <v>9703</v>
      </c>
      <c r="N1573" s="1" t="s">
        <v>9704</v>
      </c>
      <c r="O1573" s="1" t="s">
        <v>9686</v>
      </c>
      <c r="P1573" s="2" t="s">
        <v>9705</v>
      </c>
      <c r="Q1573" s="1" t="s">
        <v>9706</v>
      </c>
      <c r="R1573" s="1" t="s">
        <v>9707</v>
      </c>
      <c r="S1573" s="3">
        <v>45390</v>
      </c>
      <c r="T1573" s="1">
        <v>0</v>
      </c>
      <c r="U1573" s="1" t="s">
        <v>9708</v>
      </c>
      <c r="V1573" s="1">
        <v>1</v>
      </c>
      <c r="W1573" s="1">
        <v>0</v>
      </c>
      <c r="X1573" s="1">
        <v>233031</v>
      </c>
      <c r="Y1573" s="1">
        <v>0.58699999999999997</v>
      </c>
      <c r="Z1573" s="1" t="s">
        <v>9706</v>
      </c>
      <c r="AA1573" s="1" t="s">
        <v>9691</v>
      </c>
      <c r="AB1573" s="1" t="s">
        <v>39</v>
      </c>
      <c r="AC1573" s="1" t="s">
        <v>9692</v>
      </c>
    </row>
    <row r="1574" spans="1:29" ht="13" x14ac:dyDescent="0.15">
      <c r="A1574" s="1">
        <v>0.38400000000000001</v>
      </c>
      <c r="B1574" s="1">
        <v>139.00899999999999</v>
      </c>
      <c r="C1574" s="1">
        <v>0.437</v>
      </c>
      <c r="D1574" s="1" t="s">
        <v>9681</v>
      </c>
      <c r="E1574" s="1">
        <v>-8.3840000000000003</v>
      </c>
      <c r="F1574" s="1">
        <v>0.121</v>
      </c>
      <c r="G1574" s="1">
        <v>0.18099999999999999</v>
      </c>
      <c r="H1574" s="1" t="s">
        <v>5298</v>
      </c>
      <c r="I1574" s="1">
        <v>4</v>
      </c>
      <c r="J1574" s="1">
        <v>4.2000000000000003E-2</v>
      </c>
      <c r="K1574" s="1">
        <v>69</v>
      </c>
      <c r="L1574" s="2" t="s">
        <v>9709</v>
      </c>
      <c r="M1574" s="1" t="s">
        <v>9710</v>
      </c>
      <c r="N1574" s="1" t="s">
        <v>9711</v>
      </c>
      <c r="O1574" s="1" t="s">
        <v>9686</v>
      </c>
      <c r="P1574" s="2" t="s">
        <v>9712</v>
      </c>
      <c r="Q1574" s="1" t="s">
        <v>9713</v>
      </c>
      <c r="R1574" s="1" t="s">
        <v>9714</v>
      </c>
      <c r="S1574" s="3">
        <v>44554</v>
      </c>
      <c r="T1574" s="4">
        <v>2.3300000000000001E-5</v>
      </c>
      <c r="U1574" s="1" t="s">
        <v>9715</v>
      </c>
      <c r="V1574" s="1">
        <v>1</v>
      </c>
      <c r="W1574" s="1">
        <v>5</v>
      </c>
      <c r="X1574" s="1">
        <v>209947</v>
      </c>
      <c r="Y1574" s="1">
        <v>0.69899999999999995</v>
      </c>
      <c r="Z1574" s="1" t="s">
        <v>9713</v>
      </c>
      <c r="AA1574" s="1" t="s">
        <v>9691</v>
      </c>
      <c r="AB1574" s="1" t="s">
        <v>39</v>
      </c>
      <c r="AC1574" s="1" t="s">
        <v>9692</v>
      </c>
    </row>
    <row r="1575" spans="1:29" ht="13" x14ac:dyDescent="0.15">
      <c r="A1575" s="1">
        <v>0.55700000000000005</v>
      </c>
      <c r="B1575" s="1">
        <v>114.01900000000001</v>
      </c>
      <c r="C1575" s="1">
        <v>0.81499999999999995</v>
      </c>
      <c r="D1575" s="1" t="s">
        <v>9681</v>
      </c>
      <c r="E1575" s="1">
        <v>-7.1660000000000004</v>
      </c>
      <c r="F1575" s="1">
        <v>8.8999999999999996E-2</v>
      </c>
      <c r="G1575" s="1">
        <v>0.48199999999999998</v>
      </c>
      <c r="H1575" s="1" t="s">
        <v>9716</v>
      </c>
      <c r="I1575" s="1">
        <v>4</v>
      </c>
      <c r="J1575" s="1">
        <v>3.1800000000000002E-2</v>
      </c>
      <c r="K1575" s="1">
        <v>69</v>
      </c>
      <c r="L1575" s="2" t="s">
        <v>9717</v>
      </c>
      <c r="M1575" s="1" t="s">
        <v>9718</v>
      </c>
      <c r="N1575" s="1" t="s">
        <v>9719</v>
      </c>
      <c r="O1575" s="1" t="s">
        <v>9686</v>
      </c>
      <c r="P1575" s="2" t="s">
        <v>9720</v>
      </c>
      <c r="Q1575" s="1" t="s">
        <v>9721</v>
      </c>
      <c r="R1575" s="1" t="s">
        <v>9722</v>
      </c>
      <c r="S1575" s="3">
        <v>45536</v>
      </c>
      <c r="T1575" s="1">
        <v>0</v>
      </c>
      <c r="U1575" s="1" t="s">
        <v>9723</v>
      </c>
      <c r="V1575" s="1">
        <v>1</v>
      </c>
      <c r="W1575" s="1">
        <v>5</v>
      </c>
      <c r="X1575" s="1">
        <v>202516</v>
      </c>
      <c r="Y1575" s="1">
        <v>0.109</v>
      </c>
      <c r="Z1575" s="1" t="s">
        <v>9721</v>
      </c>
      <c r="AA1575" s="1" t="s">
        <v>9691</v>
      </c>
      <c r="AB1575" s="1" t="s">
        <v>39</v>
      </c>
      <c r="AC1575" s="1" t="s">
        <v>9692</v>
      </c>
    </row>
    <row r="1576" spans="1:29" ht="13" x14ac:dyDescent="0.15">
      <c r="A1576" s="1">
        <v>0.32600000000000001</v>
      </c>
      <c r="B1576" s="1">
        <v>134.04900000000001</v>
      </c>
      <c r="C1576" s="1">
        <v>0.46</v>
      </c>
      <c r="D1576" s="1" t="s">
        <v>9681</v>
      </c>
      <c r="E1576" s="1">
        <v>-8.2260000000000009</v>
      </c>
      <c r="F1576" s="1">
        <v>8.7400000000000005E-2</v>
      </c>
      <c r="G1576" s="1">
        <v>0.214</v>
      </c>
      <c r="H1576" s="1" t="s">
        <v>9724</v>
      </c>
      <c r="I1576" s="1">
        <v>4</v>
      </c>
      <c r="J1576" s="1">
        <v>3.04E-2</v>
      </c>
      <c r="K1576" s="1">
        <v>69</v>
      </c>
      <c r="L1576" s="2" t="s">
        <v>9725</v>
      </c>
      <c r="M1576" s="1" t="s">
        <v>9726</v>
      </c>
      <c r="N1576" s="1" t="s">
        <v>9727</v>
      </c>
      <c r="O1576" s="1" t="s">
        <v>9686</v>
      </c>
      <c r="P1576" s="2" t="s">
        <v>9728</v>
      </c>
      <c r="Q1576" s="1" t="s">
        <v>9729</v>
      </c>
      <c r="R1576" s="1" t="s">
        <v>9730</v>
      </c>
      <c r="S1576" s="3">
        <v>45375</v>
      </c>
      <c r="T1576" s="1">
        <v>0</v>
      </c>
      <c r="U1576" s="1" t="s">
        <v>9731</v>
      </c>
      <c r="V1576" s="1">
        <v>1</v>
      </c>
      <c r="W1576" s="1">
        <v>4</v>
      </c>
      <c r="X1576" s="1">
        <v>244187</v>
      </c>
      <c r="Y1576" s="1">
        <v>0.76300000000000001</v>
      </c>
      <c r="Z1576" s="1" t="s">
        <v>9729</v>
      </c>
      <c r="AA1576" s="1" t="s">
        <v>9691</v>
      </c>
      <c r="AB1576" s="1" t="s">
        <v>39</v>
      </c>
      <c r="AC1576" s="1" t="s">
        <v>9692</v>
      </c>
    </row>
    <row r="1577" spans="1:29" ht="13" x14ac:dyDescent="0.15">
      <c r="A1577" s="1">
        <v>0.76</v>
      </c>
      <c r="B1577" s="1">
        <v>130.096</v>
      </c>
      <c r="C1577" s="1">
        <v>0.51200000000000001</v>
      </c>
      <c r="D1577" s="1" t="s">
        <v>9681</v>
      </c>
      <c r="E1577" s="1">
        <v>-5.8890000000000002</v>
      </c>
      <c r="F1577" s="1">
        <v>0.10299999999999999</v>
      </c>
      <c r="G1577" s="1">
        <v>0.495</v>
      </c>
      <c r="H1577" s="1" t="s">
        <v>9732</v>
      </c>
      <c r="I1577" s="1">
        <v>4</v>
      </c>
      <c r="J1577" s="1">
        <v>6.8199999999999997E-2</v>
      </c>
      <c r="K1577" s="1">
        <v>68</v>
      </c>
      <c r="L1577" s="2" t="s">
        <v>9733</v>
      </c>
      <c r="M1577" s="1" t="s">
        <v>9734</v>
      </c>
      <c r="N1577" s="1" t="s">
        <v>9735</v>
      </c>
      <c r="O1577" s="1" t="s">
        <v>9686</v>
      </c>
      <c r="P1577" s="2" t="s">
        <v>9736</v>
      </c>
      <c r="Q1577" s="1" t="s">
        <v>9737</v>
      </c>
      <c r="R1577" s="1" t="s">
        <v>9735</v>
      </c>
      <c r="S1577" s="3">
        <v>44603</v>
      </c>
      <c r="T1577" s="1">
        <v>0</v>
      </c>
      <c r="U1577" s="1" t="s">
        <v>9738</v>
      </c>
      <c r="V1577" s="1">
        <v>0</v>
      </c>
      <c r="W1577" s="1">
        <v>2</v>
      </c>
      <c r="X1577" s="1">
        <v>210928</v>
      </c>
      <c r="Y1577" s="1">
        <v>0.29899999999999999</v>
      </c>
      <c r="Z1577" s="1" t="s">
        <v>9737</v>
      </c>
      <c r="AA1577" s="1" t="s">
        <v>9691</v>
      </c>
      <c r="AB1577" s="1" t="s">
        <v>39</v>
      </c>
      <c r="AC1577" s="1" t="s">
        <v>9692</v>
      </c>
    </row>
    <row r="1578" spans="1:29" ht="13" x14ac:dyDescent="0.15">
      <c r="A1578" s="1">
        <v>0.64500000000000002</v>
      </c>
      <c r="B1578" s="1">
        <v>85.046000000000006</v>
      </c>
      <c r="C1578" s="1">
        <v>0.71399999999999997</v>
      </c>
      <c r="D1578" s="1" t="s">
        <v>9739</v>
      </c>
      <c r="E1578" s="1">
        <v>-5.4930000000000003</v>
      </c>
      <c r="F1578" s="1">
        <v>9.4200000000000006E-2</v>
      </c>
      <c r="G1578" s="1">
        <v>0.434</v>
      </c>
      <c r="H1578" s="1" t="s">
        <v>1830</v>
      </c>
      <c r="I1578" s="1">
        <v>4</v>
      </c>
      <c r="J1578" s="1">
        <v>5.1400000000000001E-2</v>
      </c>
      <c r="K1578" s="1">
        <v>70</v>
      </c>
      <c r="L1578" s="2" t="s">
        <v>9740</v>
      </c>
      <c r="M1578" s="1" t="s">
        <v>9741</v>
      </c>
      <c r="N1578" s="1" t="s">
        <v>4838</v>
      </c>
      <c r="O1578" s="1" t="s">
        <v>9742</v>
      </c>
      <c r="P1578" s="2" t="s">
        <v>9743</v>
      </c>
      <c r="Q1578" s="1" t="s">
        <v>9744</v>
      </c>
      <c r="R1578" s="1" t="s">
        <v>9745</v>
      </c>
      <c r="S1578" s="3">
        <v>44687</v>
      </c>
      <c r="T1578" s="1">
        <v>8.3000000000000001E-4</v>
      </c>
      <c r="U1578" s="1" t="s">
        <v>4842</v>
      </c>
      <c r="V1578" s="1">
        <v>1</v>
      </c>
      <c r="W1578" s="1">
        <v>10</v>
      </c>
      <c r="X1578" s="1">
        <v>180930</v>
      </c>
      <c r="Y1578" s="1">
        <v>0.22900000000000001</v>
      </c>
      <c r="Z1578" s="1" t="s">
        <v>9744</v>
      </c>
      <c r="AA1578" s="1" t="s">
        <v>9746</v>
      </c>
      <c r="AB1578" s="1" t="s">
        <v>39</v>
      </c>
      <c r="AC1578" s="1" t="s">
        <v>9747</v>
      </c>
    </row>
    <row r="1579" spans="1:29" ht="13" x14ac:dyDescent="0.15">
      <c r="A1579" s="1">
        <v>0.32100000000000001</v>
      </c>
      <c r="B1579" s="1">
        <v>110.827</v>
      </c>
      <c r="C1579" s="1">
        <v>0.68</v>
      </c>
      <c r="D1579" s="1" t="s">
        <v>9739</v>
      </c>
      <c r="E1579" s="1">
        <v>-10.944000000000001</v>
      </c>
      <c r="F1579" s="1">
        <v>0.125</v>
      </c>
      <c r="G1579" s="1">
        <v>0.41599999999999998</v>
      </c>
      <c r="H1579" s="1" t="s">
        <v>9748</v>
      </c>
      <c r="I1579" s="1">
        <v>4</v>
      </c>
      <c r="J1579" s="1">
        <v>3.7600000000000001E-2</v>
      </c>
      <c r="K1579" s="1">
        <v>77</v>
      </c>
      <c r="L1579" s="2" t="s">
        <v>9749</v>
      </c>
      <c r="M1579" s="1" t="s">
        <v>9750</v>
      </c>
      <c r="N1579" s="1" t="s">
        <v>9751</v>
      </c>
      <c r="O1579" s="1" t="s">
        <v>9742</v>
      </c>
      <c r="P1579" s="2" t="s">
        <v>9752</v>
      </c>
      <c r="Q1579" s="1" t="s">
        <v>9753</v>
      </c>
      <c r="R1579" s="1" t="s">
        <v>9754</v>
      </c>
      <c r="S1579" s="3">
        <v>42657</v>
      </c>
      <c r="T1579" s="4">
        <v>4.6700000000000002E-6</v>
      </c>
      <c r="U1579" s="1" t="s">
        <v>9755</v>
      </c>
      <c r="V1579" s="1">
        <v>1</v>
      </c>
      <c r="W1579" s="1">
        <v>5</v>
      </c>
      <c r="X1579" s="1">
        <v>215986</v>
      </c>
      <c r="Y1579" s="1">
        <v>0.79100000000000004</v>
      </c>
      <c r="Z1579" s="1" t="s">
        <v>9753</v>
      </c>
      <c r="AA1579" s="1" t="s">
        <v>9746</v>
      </c>
      <c r="AB1579" s="1" t="s">
        <v>39</v>
      </c>
      <c r="AC1579" s="1" t="s">
        <v>9747</v>
      </c>
    </row>
    <row r="1580" spans="1:29" ht="13" x14ac:dyDescent="0.15">
      <c r="A1580" s="1">
        <v>0.499</v>
      </c>
      <c r="B1580" s="1">
        <v>93.99</v>
      </c>
      <c r="C1580" s="1">
        <v>0.79600000000000004</v>
      </c>
      <c r="D1580" s="1" t="s">
        <v>9739</v>
      </c>
      <c r="E1580" s="1">
        <v>-6.1660000000000004</v>
      </c>
      <c r="F1580" s="1">
        <v>8.6699999999999999E-2</v>
      </c>
      <c r="G1580" s="1">
        <v>0.79800000000000004</v>
      </c>
      <c r="H1580" s="1" t="s">
        <v>9756</v>
      </c>
      <c r="I1580" s="1">
        <v>4</v>
      </c>
      <c r="J1580" s="1">
        <v>4.0399999999999998E-2</v>
      </c>
      <c r="K1580" s="1">
        <v>71</v>
      </c>
      <c r="L1580" s="2" t="s">
        <v>9757</v>
      </c>
      <c r="M1580" s="1" t="s">
        <v>9758</v>
      </c>
      <c r="N1580" s="1" t="s">
        <v>9759</v>
      </c>
      <c r="O1580" s="1" t="s">
        <v>9742</v>
      </c>
      <c r="P1580" s="2" t="s">
        <v>9760</v>
      </c>
      <c r="Q1580" s="1" t="s">
        <v>9761</v>
      </c>
      <c r="R1580" s="1" t="s">
        <v>9762</v>
      </c>
      <c r="S1580" s="3">
        <v>43259</v>
      </c>
      <c r="T1580" s="1">
        <v>0</v>
      </c>
      <c r="U1580" s="1" t="s">
        <v>9763</v>
      </c>
      <c r="V1580" s="1">
        <v>0</v>
      </c>
      <c r="W1580" s="1">
        <v>2</v>
      </c>
      <c r="X1580" s="1">
        <v>266016</v>
      </c>
      <c r="Y1580" s="1">
        <v>0.39200000000000002</v>
      </c>
      <c r="Z1580" s="1" t="s">
        <v>9761</v>
      </c>
      <c r="AA1580" s="1" t="s">
        <v>9746</v>
      </c>
      <c r="AB1580" s="1" t="s">
        <v>39</v>
      </c>
      <c r="AC1580" s="1" t="s">
        <v>9747</v>
      </c>
    </row>
    <row r="1581" spans="1:29" ht="13" x14ac:dyDescent="0.15">
      <c r="A1581" s="1">
        <v>0.58799999999999997</v>
      </c>
      <c r="B1581" s="1">
        <v>79.989000000000004</v>
      </c>
      <c r="C1581" s="1">
        <v>0.67500000000000004</v>
      </c>
      <c r="D1581" s="1" t="s">
        <v>9739</v>
      </c>
      <c r="E1581" s="1">
        <v>-7.1680000000000001</v>
      </c>
      <c r="F1581" s="1">
        <v>0.95</v>
      </c>
      <c r="G1581" s="1">
        <v>0.879</v>
      </c>
      <c r="H1581" s="1" t="s">
        <v>9764</v>
      </c>
      <c r="I1581" s="1">
        <v>4</v>
      </c>
      <c r="J1581" s="1">
        <v>0.17699999999999999</v>
      </c>
      <c r="K1581" s="1">
        <v>69</v>
      </c>
      <c r="L1581" s="2" t="s">
        <v>9765</v>
      </c>
      <c r="M1581" s="1" t="s">
        <v>9766</v>
      </c>
      <c r="N1581" s="1" t="s">
        <v>9767</v>
      </c>
      <c r="O1581" s="1" t="s">
        <v>9742</v>
      </c>
      <c r="P1581" s="2" t="s">
        <v>9768</v>
      </c>
      <c r="Q1581" s="1" t="s">
        <v>9769</v>
      </c>
      <c r="R1581" s="1" t="s">
        <v>9770</v>
      </c>
      <c r="S1581" s="3">
        <v>40504</v>
      </c>
      <c r="T1581" s="1">
        <v>0</v>
      </c>
      <c r="U1581" s="1" t="s">
        <v>9771</v>
      </c>
      <c r="V1581" s="1">
        <v>1</v>
      </c>
      <c r="W1581" s="1">
        <v>3</v>
      </c>
      <c r="X1581" s="1">
        <v>189867</v>
      </c>
      <c r="Y1581" s="1">
        <v>0.78900000000000003</v>
      </c>
      <c r="Z1581" s="1" t="s">
        <v>9769</v>
      </c>
      <c r="AA1581" s="1" t="s">
        <v>9746</v>
      </c>
      <c r="AB1581" s="1" t="s">
        <v>39</v>
      </c>
      <c r="AC1581" s="1" t="s">
        <v>9747</v>
      </c>
    </row>
    <row r="1582" spans="1:29" ht="13" x14ac:dyDescent="0.15">
      <c r="A1582" s="1">
        <v>0.53300000000000003</v>
      </c>
      <c r="B1582" s="1">
        <v>130.02000000000001</v>
      </c>
      <c r="C1582" s="1">
        <v>0.64500000000000002</v>
      </c>
      <c r="D1582" s="1" t="s">
        <v>7626</v>
      </c>
      <c r="E1582" s="1">
        <v>-11.65</v>
      </c>
      <c r="F1582" s="1">
        <v>0.2</v>
      </c>
      <c r="G1582" s="1">
        <v>0.34899999999999998</v>
      </c>
      <c r="H1582" s="1" t="s">
        <v>9772</v>
      </c>
      <c r="I1582" s="1">
        <v>4</v>
      </c>
      <c r="J1582" s="1">
        <v>3.5099999999999999E-2</v>
      </c>
      <c r="K1582" s="1">
        <v>76</v>
      </c>
      <c r="L1582" s="2" t="s">
        <v>9773</v>
      </c>
      <c r="M1582" s="1" t="s">
        <v>9774</v>
      </c>
      <c r="N1582" s="1" t="s">
        <v>9775</v>
      </c>
      <c r="O1582" s="1" t="s">
        <v>9776</v>
      </c>
      <c r="P1582" s="2" t="s">
        <v>9777</v>
      </c>
      <c r="Q1582" s="1" t="s">
        <v>9778</v>
      </c>
      <c r="R1582" s="1" t="s">
        <v>9775</v>
      </c>
      <c r="S1582" s="3">
        <v>45295</v>
      </c>
      <c r="T1582" s="4">
        <v>7.08E-6</v>
      </c>
      <c r="U1582" s="1" t="s">
        <v>9779</v>
      </c>
      <c r="V1582" s="1">
        <v>1</v>
      </c>
      <c r="W1582" s="1">
        <v>2</v>
      </c>
      <c r="X1582" s="1">
        <v>180923</v>
      </c>
      <c r="Y1582" s="1">
        <v>0.64400000000000002</v>
      </c>
      <c r="Z1582" s="1" t="s">
        <v>9778</v>
      </c>
      <c r="AA1582" s="1" t="s">
        <v>9780</v>
      </c>
      <c r="AB1582" s="1" t="s">
        <v>39</v>
      </c>
      <c r="AC1582" s="1" t="s">
        <v>9781</v>
      </c>
    </row>
    <row r="1583" spans="1:29" ht="13" x14ac:dyDescent="0.15">
      <c r="A1583" s="1">
        <v>0.61499999999999999</v>
      </c>
      <c r="B1583" s="1">
        <v>84.07</v>
      </c>
      <c r="C1583" s="1">
        <v>0.77500000000000002</v>
      </c>
      <c r="D1583" s="1" t="s">
        <v>1094</v>
      </c>
      <c r="E1583" s="1">
        <v>-5.6820000000000004</v>
      </c>
      <c r="F1583" s="1">
        <v>5.9499999999999997E-2</v>
      </c>
      <c r="G1583" s="1">
        <v>0.91800000000000004</v>
      </c>
      <c r="H1583" s="1" t="s">
        <v>9782</v>
      </c>
      <c r="I1583" s="1">
        <v>4</v>
      </c>
      <c r="J1583" s="1">
        <v>0.36799999999999999</v>
      </c>
      <c r="K1583" s="1">
        <v>74</v>
      </c>
      <c r="L1583" s="2" t="s">
        <v>9783</v>
      </c>
      <c r="M1583" s="1" t="s">
        <v>9784</v>
      </c>
      <c r="N1583" s="1" t="s">
        <v>9785</v>
      </c>
      <c r="O1583" s="1" t="s">
        <v>9786</v>
      </c>
      <c r="P1583" s="2" t="s">
        <v>9787</v>
      </c>
      <c r="Q1583" s="1" t="s">
        <v>9788</v>
      </c>
      <c r="R1583" s="1" t="s">
        <v>9785</v>
      </c>
      <c r="S1583" s="3">
        <v>45547</v>
      </c>
      <c r="T1583" s="1">
        <v>0</v>
      </c>
      <c r="U1583" s="1" t="s">
        <v>9789</v>
      </c>
      <c r="V1583" s="1">
        <v>0</v>
      </c>
      <c r="W1583" s="1">
        <v>1</v>
      </c>
      <c r="X1583" s="1">
        <v>197143</v>
      </c>
      <c r="Y1583" s="1">
        <v>0.30399999999999999</v>
      </c>
      <c r="Z1583" s="1" t="s">
        <v>9788</v>
      </c>
      <c r="AA1583" s="1" t="s">
        <v>9790</v>
      </c>
      <c r="AB1583" s="1" t="s">
        <v>39</v>
      </c>
      <c r="AC1583" s="1" t="s">
        <v>9791</v>
      </c>
    </row>
    <row r="1584" spans="1:29" ht="13" x14ac:dyDescent="0.15">
      <c r="A1584" s="1">
        <v>0.79800000000000004</v>
      </c>
      <c r="B1584" s="1">
        <v>86.638000000000005</v>
      </c>
      <c r="C1584" s="1">
        <v>0.50900000000000001</v>
      </c>
      <c r="D1584" s="1" t="s">
        <v>1094</v>
      </c>
      <c r="E1584" s="1">
        <v>-4.4720000000000004</v>
      </c>
      <c r="F1584" s="1">
        <v>0.20300000000000001</v>
      </c>
      <c r="G1584" s="1">
        <v>0.48</v>
      </c>
      <c r="H1584" s="1" t="s">
        <v>9792</v>
      </c>
      <c r="I1584" s="1">
        <v>4</v>
      </c>
      <c r="J1584" s="1">
        <v>0.23499999999999999</v>
      </c>
      <c r="K1584" s="1">
        <v>70</v>
      </c>
      <c r="L1584" s="2" t="s">
        <v>9793</v>
      </c>
      <c r="M1584" s="1" t="s">
        <v>9794</v>
      </c>
      <c r="N1584" s="1" t="s">
        <v>9795</v>
      </c>
      <c r="O1584" s="1" t="s">
        <v>9786</v>
      </c>
      <c r="P1584" s="2" t="s">
        <v>9796</v>
      </c>
      <c r="Q1584" s="1" t="s">
        <v>9797</v>
      </c>
      <c r="R1584" s="1" t="s">
        <v>9795</v>
      </c>
      <c r="S1584" s="3">
        <v>45583</v>
      </c>
      <c r="T1584" s="1">
        <v>0</v>
      </c>
      <c r="U1584" s="1" t="s">
        <v>9798</v>
      </c>
      <c r="V1584" s="1">
        <v>1</v>
      </c>
      <c r="W1584" s="1">
        <v>2</v>
      </c>
      <c r="X1584" s="1">
        <v>180345</v>
      </c>
      <c r="Y1584" s="1">
        <v>6.2500000000000003E-3</v>
      </c>
      <c r="Z1584" s="1" t="s">
        <v>9797</v>
      </c>
      <c r="AA1584" s="1" t="s">
        <v>9790</v>
      </c>
      <c r="AB1584" s="1" t="s">
        <v>39</v>
      </c>
      <c r="AC1584" s="1" t="s">
        <v>9791</v>
      </c>
    </row>
    <row r="1585" spans="1:29" ht="13" x14ac:dyDescent="0.15">
      <c r="A1585" s="1">
        <v>0.60599999999999998</v>
      </c>
      <c r="B1585" s="1">
        <v>175.917</v>
      </c>
      <c r="C1585" s="1">
        <v>0.65600000000000003</v>
      </c>
      <c r="D1585" s="1" t="s">
        <v>1094</v>
      </c>
      <c r="E1585" s="1">
        <v>-5.9480000000000004</v>
      </c>
      <c r="F1585" s="1">
        <v>0.105</v>
      </c>
      <c r="G1585" s="1">
        <v>0.38</v>
      </c>
      <c r="H1585" s="1" t="s">
        <v>9782</v>
      </c>
      <c r="I1585" s="1">
        <v>4</v>
      </c>
      <c r="J1585" s="1">
        <v>0.36299999999999999</v>
      </c>
      <c r="K1585" s="1">
        <v>68</v>
      </c>
      <c r="L1585" s="2" t="s">
        <v>9799</v>
      </c>
      <c r="M1585" s="1" t="s">
        <v>9800</v>
      </c>
      <c r="N1585" s="1" t="s">
        <v>9801</v>
      </c>
      <c r="O1585" s="1" t="s">
        <v>9786</v>
      </c>
      <c r="P1585" s="2" t="s">
        <v>9802</v>
      </c>
      <c r="Q1585" s="1" t="s">
        <v>9803</v>
      </c>
      <c r="R1585" s="1" t="s">
        <v>9804</v>
      </c>
      <c r="S1585" s="3">
        <v>45584</v>
      </c>
      <c r="T1585" s="1">
        <v>0</v>
      </c>
      <c r="U1585" s="1" t="s">
        <v>9805</v>
      </c>
      <c r="V1585" s="1">
        <v>1</v>
      </c>
      <c r="W1585" s="1">
        <v>9</v>
      </c>
      <c r="X1585" s="1">
        <v>175909</v>
      </c>
      <c r="Y1585" s="1">
        <v>0.33500000000000002</v>
      </c>
      <c r="Z1585" s="1" t="s">
        <v>9803</v>
      </c>
      <c r="AA1585" s="1" t="s">
        <v>9790</v>
      </c>
      <c r="AB1585" s="1" t="s">
        <v>39</v>
      </c>
      <c r="AC1585" s="1" t="s">
        <v>9791</v>
      </c>
    </row>
    <row r="1586" spans="1:29" ht="13" x14ac:dyDescent="0.15">
      <c r="A1586" s="1">
        <v>0.70199999999999996</v>
      </c>
      <c r="B1586" s="1">
        <v>180.21899999999999</v>
      </c>
      <c r="C1586" s="1">
        <v>0.71099999999999997</v>
      </c>
      <c r="D1586" s="1" t="s">
        <v>1094</v>
      </c>
      <c r="E1586" s="1">
        <v>-10.048</v>
      </c>
      <c r="F1586" s="1">
        <v>9.3200000000000005E-2</v>
      </c>
      <c r="G1586" s="1">
        <v>0.67400000000000004</v>
      </c>
      <c r="H1586" s="1" t="s">
        <v>9806</v>
      </c>
      <c r="I1586" s="1">
        <v>4</v>
      </c>
      <c r="J1586" s="1">
        <v>0.23300000000000001</v>
      </c>
      <c r="K1586" s="1">
        <v>68</v>
      </c>
      <c r="L1586" s="2" t="s">
        <v>9807</v>
      </c>
      <c r="M1586" s="1" t="s">
        <v>9808</v>
      </c>
      <c r="N1586" s="1" t="s">
        <v>9809</v>
      </c>
      <c r="O1586" s="1" t="s">
        <v>9786</v>
      </c>
      <c r="P1586" s="2" t="s">
        <v>9810</v>
      </c>
      <c r="Q1586" s="1" t="s">
        <v>9811</v>
      </c>
      <c r="R1586" s="1" t="s">
        <v>9809</v>
      </c>
      <c r="S1586" s="3">
        <v>44813</v>
      </c>
      <c r="T1586" s="1">
        <v>1.6299999999999999E-2</v>
      </c>
      <c r="U1586" s="1" t="s">
        <v>9812</v>
      </c>
      <c r="V1586" s="1">
        <v>1</v>
      </c>
      <c r="W1586" s="1">
        <v>5</v>
      </c>
      <c r="X1586" s="1">
        <v>148188</v>
      </c>
      <c r="Y1586" s="1">
        <v>4.8700000000000002E-3</v>
      </c>
      <c r="Z1586" s="1" t="s">
        <v>9811</v>
      </c>
      <c r="AA1586" s="1" t="s">
        <v>9790</v>
      </c>
      <c r="AB1586" s="1" t="s">
        <v>39</v>
      </c>
      <c r="AC1586" s="1" t="s">
        <v>9791</v>
      </c>
    </row>
    <row r="1587" spans="1:29" ht="13" x14ac:dyDescent="0.15">
      <c r="A1587" s="1">
        <v>0.78</v>
      </c>
      <c r="B1587" s="1">
        <v>171.285</v>
      </c>
      <c r="C1587" s="1">
        <v>0.46100000000000002</v>
      </c>
      <c r="D1587" s="1" t="s">
        <v>1094</v>
      </c>
      <c r="E1587" s="1">
        <v>-5.0039999999999996</v>
      </c>
      <c r="F1587" s="1">
        <v>0.18099999999999999</v>
      </c>
      <c r="G1587" s="1">
        <v>0.44800000000000001</v>
      </c>
      <c r="H1587" s="1" t="s">
        <v>9813</v>
      </c>
      <c r="I1587" s="1">
        <v>4</v>
      </c>
      <c r="J1587" s="1">
        <v>0.36299999999999999</v>
      </c>
      <c r="K1587" s="1">
        <v>75</v>
      </c>
      <c r="L1587" s="2" t="s">
        <v>9814</v>
      </c>
      <c r="M1587" s="1" t="s">
        <v>9815</v>
      </c>
      <c r="N1587" s="1" t="s">
        <v>9816</v>
      </c>
      <c r="O1587" s="1" t="s">
        <v>9786</v>
      </c>
      <c r="P1587" s="2" t="s">
        <v>9817</v>
      </c>
      <c r="Q1587" s="1" t="s">
        <v>9818</v>
      </c>
      <c r="R1587" s="1" t="s">
        <v>9816</v>
      </c>
      <c r="S1587" s="3">
        <v>45428</v>
      </c>
      <c r="T1587" s="1">
        <v>0</v>
      </c>
      <c r="U1587" s="1" t="s">
        <v>9819</v>
      </c>
      <c r="V1587" s="1">
        <v>0</v>
      </c>
      <c r="W1587" s="1">
        <v>11</v>
      </c>
      <c r="X1587" s="1">
        <v>227442</v>
      </c>
      <c r="Y1587" s="1">
        <v>0.128</v>
      </c>
      <c r="Z1587" s="1" t="s">
        <v>9818</v>
      </c>
      <c r="AA1587" s="1" t="s">
        <v>9790</v>
      </c>
      <c r="AB1587" s="1" t="s">
        <v>39</v>
      </c>
      <c r="AC1587" s="1" t="s">
        <v>9791</v>
      </c>
    </row>
    <row r="1588" spans="1:29" ht="13" x14ac:dyDescent="0.15">
      <c r="A1588" s="1">
        <v>0.43099999999999999</v>
      </c>
      <c r="B1588" s="1">
        <v>94</v>
      </c>
      <c r="C1588" s="1">
        <v>0.88100000000000001</v>
      </c>
      <c r="D1588" s="1" t="s">
        <v>1094</v>
      </c>
      <c r="E1588" s="1">
        <v>-11.093</v>
      </c>
      <c r="F1588" s="1">
        <v>0.113</v>
      </c>
      <c r="G1588" s="1">
        <v>0.246</v>
      </c>
      <c r="H1588" s="1" t="s">
        <v>9820</v>
      </c>
      <c r="I1588" s="1">
        <v>4</v>
      </c>
      <c r="J1588" s="1">
        <v>9.1399999999999995E-2</v>
      </c>
      <c r="K1588" s="1">
        <v>71</v>
      </c>
      <c r="L1588" s="2" t="s">
        <v>9821</v>
      </c>
      <c r="M1588" s="1" t="s">
        <v>9822</v>
      </c>
      <c r="N1588" s="1" t="s">
        <v>9823</v>
      </c>
      <c r="O1588" s="1" t="s">
        <v>9786</v>
      </c>
      <c r="P1588" s="2" t="s">
        <v>9824</v>
      </c>
      <c r="Q1588" s="1" t="s">
        <v>9825</v>
      </c>
      <c r="R1588" s="1" t="s">
        <v>9823</v>
      </c>
      <c r="S1588" s="3">
        <v>45065</v>
      </c>
      <c r="T1588" s="1">
        <v>1.8E-3</v>
      </c>
      <c r="U1588" s="1" t="s">
        <v>9826</v>
      </c>
      <c r="V1588" s="1">
        <v>0</v>
      </c>
      <c r="W1588" s="1">
        <v>6</v>
      </c>
      <c r="X1588" s="1">
        <v>174730</v>
      </c>
      <c r="Y1588" s="1">
        <v>0.182</v>
      </c>
      <c r="Z1588" s="1" t="s">
        <v>9825</v>
      </c>
      <c r="AA1588" s="1" t="s">
        <v>9790</v>
      </c>
      <c r="AB1588" s="1" t="s">
        <v>39</v>
      </c>
      <c r="AC1588" s="1" t="s">
        <v>9791</v>
      </c>
    </row>
    <row r="1589" spans="1:29" ht="13" x14ac:dyDescent="0.15">
      <c r="A1589" s="1">
        <v>0.45500000000000002</v>
      </c>
      <c r="B1589" s="1">
        <v>99.957999999999998</v>
      </c>
      <c r="C1589" s="1">
        <v>0.79600000000000004</v>
      </c>
      <c r="D1589" s="1" t="s">
        <v>1094</v>
      </c>
      <c r="E1589" s="1">
        <v>-7.7629999999999999</v>
      </c>
      <c r="F1589" s="1">
        <v>0.156</v>
      </c>
      <c r="G1589" s="1">
        <v>0.35199999999999998</v>
      </c>
      <c r="H1589" s="1" t="s">
        <v>9827</v>
      </c>
      <c r="I1589" s="1">
        <v>4</v>
      </c>
      <c r="J1589" s="1">
        <v>9.9699999999999997E-2</v>
      </c>
      <c r="K1589" s="1">
        <v>73</v>
      </c>
      <c r="L1589" s="2" t="s">
        <v>9828</v>
      </c>
      <c r="M1589" s="1" t="s">
        <v>9829</v>
      </c>
      <c r="N1589" s="6">
        <v>0.40625</v>
      </c>
      <c r="O1589" s="1" t="s">
        <v>9786</v>
      </c>
      <c r="P1589" s="2" t="s">
        <v>9830</v>
      </c>
      <c r="Q1589" s="1" t="s">
        <v>9831</v>
      </c>
      <c r="R1589" s="6">
        <v>0.40625</v>
      </c>
      <c r="S1589" s="3">
        <v>44995</v>
      </c>
      <c r="T1589" s="4">
        <v>3.5899999999999999E-6</v>
      </c>
      <c r="U1589" s="1" t="s">
        <v>9832</v>
      </c>
      <c r="V1589" s="1">
        <v>0</v>
      </c>
      <c r="W1589" s="1">
        <v>1</v>
      </c>
      <c r="X1589" s="1">
        <v>117606</v>
      </c>
      <c r="Y1589" s="1">
        <v>0.63700000000000001</v>
      </c>
      <c r="Z1589" s="1" t="s">
        <v>9831</v>
      </c>
      <c r="AA1589" s="1" t="s">
        <v>9790</v>
      </c>
      <c r="AB1589" s="1" t="s">
        <v>39</v>
      </c>
      <c r="AC1589" s="1" t="s">
        <v>9791</v>
      </c>
    </row>
    <row r="1590" spans="1:29" ht="13" x14ac:dyDescent="0.15">
      <c r="A1590" s="1">
        <v>0.36199999999999999</v>
      </c>
      <c r="B1590" s="1">
        <v>115.974</v>
      </c>
      <c r="C1590" s="1">
        <v>0.96699999999999997</v>
      </c>
      <c r="D1590" s="1" t="s">
        <v>1094</v>
      </c>
      <c r="E1590" s="1">
        <v>-11.374000000000001</v>
      </c>
      <c r="F1590" s="1">
        <v>0.124</v>
      </c>
      <c r="G1590" s="1">
        <v>0.63300000000000001</v>
      </c>
      <c r="H1590" s="1" t="s">
        <v>9820</v>
      </c>
      <c r="I1590" s="1">
        <v>4</v>
      </c>
      <c r="J1590" s="1">
        <v>0.159</v>
      </c>
      <c r="K1590" s="1">
        <v>69</v>
      </c>
      <c r="L1590" s="2" t="s">
        <v>9833</v>
      </c>
      <c r="M1590" s="1" t="s">
        <v>9834</v>
      </c>
      <c r="N1590" s="1" t="s">
        <v>9823</v>
      </c>
      <c r="O1590" s="1" t="s">
        <v>9786</v>
      </c>
      <c r="P1590" s="2" t="s">
        <v>9835</v>
      </c>
      <c r="Q1590" s="1" t="s">
        <v>9836</v>
      </c>
      <c r="R1590" s="1" t="s">
        <v>1359</v>
      </c>
      <c r="S1590" s="3">
        <v>45065</v>
      </c>
      <c r="T1590" s="1">
        <v>6.3699999999999998E-3</v>
      </c>
      <c r="U1590" s="1" t="s">
        <v>9826</v>
      </c>
      <c r="V1590" s="1">
        <v>0</v>
      </c>
      <c r="W1590" s="1">
        <v>5</v>
      </c>
      <c r="X1590" s="1">
        <v>139134</v>
      </c>
      <c r="Y1590" s="1">
        <v>0.51400000000000001</v>
      </c>
      <c r="Z1590" s="1" t="s">
        <v>9836</v>
      </c>
      <c r="AA1590" s="1" t="s">
        <v>9790</v>
      </c>
      <c r="AB1590" s="1" t="s">
        <v>39</v>
      </c>
      <c r="AC1590" s="1" t="s">
        <v>9791</v>
      </c>
    </row>
    <row r="1591" spans="1:29" ht="13" x14ac:dyDescent="0.15">
      <c r="A1591" s="1">
        <v>0.627</v>
      </c>
      <c r="B1591" s="1">
        <v>89.998000000000005</v>
      </c>
      <c r="C1591" s="1">
        <v>0.74199999999999999</v>
      </c>
      <c r="D1591" s="1" t="s">
        <v>1094</v>
      </c>
      <c r="E1591" s="1">
        <v>-8.9390000000000001</v>
      </c>
      <c r="F1591" s="1">
        <v>0.26900000000000002</v>
      </c>
      <c r="G1591" s="1">
        <v>0.35599999999999998</v>
      </c>
      <c r="H1591" s="1" t="s">
        <v>9820</v>
      </c>
      <c r="I1591" s="1">
        <v>4</v>
      </c>
      <c r="J1591" s="1">
        <v>5.33E-2</v>
      </c>
      <c r="K1591" s="1">
        <v>75</v>
      </c>
      <c r="L1591" s="2" t="s">
        <v>9837</v>
      </c>
      <c r="M1591" s="1" t="s">
        <v>9838</v>
      </c>
      <c r="N1591" s="1" t="s">
        <v>9823</v>
      </c>
      <c r="O1591" s="1" t="s">
        <v>9786</v>
      </c>
      <c r="P1591" s="2" t="s">
        <v>9839</v>
      </c>
      <c r="Q1591" s="1" t="s">
        <v>9840</v>
      </c>
      <c r="R1591" s="1" t="s">
        <v>9841</v>
      </c>
      <c r="S1591" s="3">
        <v>45065</v>
      </c>
      <c r="T1591" s="4">
        <v>1.2300000000000001E-5</v>
      </c>
      <c r="U1591" s="1" t="s">
        <v>9826</v>
      </c>
      <c r="V1591" s="1">
        <v>0</v>
      </c>
      <c r="W1591" s="1">
        <v>4</v>
      </c>
      <c r="X1591" s="1">
        <v>183757</v>
      </c>
      <c r="Y1591" s="1">
        <v>0.26200000000000001</v>
      </c>
      <c r="Z1591" s="1" t="s">
        <v>9840</v>
      </c>
      <c r="AA1591" s="1" t="s">
        <v>9790</v>
      </c>
      <c r="AB1591" s="1" t="s">
        <v>39</v>
      </c>
      <c r="AC1591" s="1" t="s">
        <v>9791</v>
      </c>
    </row>
    <row r="1592" spans="1:29" ht="13" x14ac:dyDescent="0.15">
      <c r="A1592" s="1">
        <v>0.57199999999999995</v>
      </c>
      <c r="B1592" s="1">
        <v>88.040999999999997</v>
      </c>
      <c r="C1592" s="1">
        <v>0.74199999999999999</v>
      </c>
      <c r="D1592" s="1" t="s">
        <v>1094</v>
      </c>
      <c r="E1592" s="1">
        <v>-8.1630000000000003</v>
      </c>
      <c r="F1592" s="1">
        <v>0.318</v>
      </c>
      <c r="G1592" s="1">
        <v>0.64400000000000002</v>
      </c>
      <c r="H1592" s="1" t="s">
        <v>9820</v>
      </c>
      <c r="I1592" s="1">
        <v>4</v>
      </c>
      <c r="J1592" s="1">
        <v>7.4300000000000005E-2</v>
      </c>
      <c r="K1592" s="1">
        <v>70</v>
      </c>
      <c r="L1592" s="2" t="s">
        <v>9842</v>
      </c>
      <c r="M1592" s="1" t="s">
        <v>9843</v>
      </c>
      <c r="N1592" s="1" t="s">
        <v>9844</v>
      </c>
      <c r="O1592" s="1" t="s">
        <v>9786</v>
      </c>
      <c r="P1592" s="2" t="s">
        <v>9845</v>
      </c>
      <c r="Q1592" s="1" t="s">
        <v>9846</v>
      </c>
      <c r="R1592" s="1" t="s">
        <v>9844</v>
      </c>
      <c r="S1592" s="3">
        <v>45422</v>
      </c>
      <c r="T1592" s="1">
        <v>4.28E-3</v>
      </c>
      <c r="U1592" s="1" t="s">
        <v>9847</v>
      </c>
      <c r="V1592" s="1">
        <v>0</v>
      </c>
      <c r="W1592" s="1">
        <v>7</v>
      </c>
      <c r="X1592" s="1">
        <v>196898</v>
      </c>
      <c r="Y1592" s="1">
        <v>0.39100000000000001</v>
      </c>
      <c r="Z1592" s="1" t="s">
        <v>9846</v>
      </c>
      <c r="AA1592" s="1" t="s">
        <v>9790</v>
      </c>
      <c r="AB1592" s="1" t="s">
        <v>39</v>
      </c>
      <c r="AC1592" s="1" t="s">
        <v>9791</v>
      </c>
    </row>
    <row r="1593" spans="1:29" ht="13" x14ac:dyDescent="0.15">
      <c r="A1593" s="1">
        <v>0.68400000000000005</v>
      </c>
      <c r="B1593" s="1">
        <v>100.042</v>
      </c>
      <c r="C1593" s="1">
        <v>0.76900000000000002</v>
      </c>
      <c r="D1593" s="1" t="s">
        <v>1094</v>
      </c>
      <c r="E1593" s="1">
        <v>-6.1130000000000004</v>
      </c>
      <c r="F1593" s="1">
        <v>0.18</v>
      </c>
      <c r="G1593" s="1">
        <v>0.48299999999999998</v>
      </c>
      <c r="H1593" s="1" t="s">
        <v>9848</v>
      </c>
      <c r="I1593" s="1">
        <v>4</v>
      </c>
      <c r="J1593" s="1">
        <v>0.14799999999999999</v>
      </c>
      <c r="K1593" s="1">
        <v>68</v>
      </c>
      <c r="L1593" s="2" t="s">
        <v>9849</v>
      </c>
      <c r="M1593" s="1" t="s">
        <v>9850</v>
      </c>
      <c r="N1593" s="1" t="s">
        <v>9851</v>
      </c>
      <c r="O1593" s="1" t="s">
        <v>9786</v>
      </c>
      <c r="P1593" s="2" t="s">
        <v>9852</v>
      </c>
      <c r="Q1593" s="1" t="s">
        <v>9853</v>
      </c>
      <c r="R1593" s="1" t="s">
        <v>9854</v>
      </c>
      <c r="S1593" s="3">
        <v>45247</v>
      </c>
      <c r="T1593" s="1">
        <v>0</v>
      </c>
      <c r="U1593" s="1" t="s">
        <v>9855</v>
      </c>
      <c r="V1593" s="1">
        <v>0</v>
      </c>
      <c r="W1593" s="1">
        <v>10</v>
      </c>
      <c r="X1593" s="1">
        <v>161000</v>
      </c>
      <c r="Y1593" s="1">
        <v>9.7699999999999995E-2</v>
      </c>
      <c r="Z1593" s="1" t="s">
        <v>9853</v>
      </c>
      <c r="AA1593" s="1" t="s">
        <v>9790</v>
      </c>
      <c r="AB1593" s="1" t="s">
        <v>39</v>
      </c>
      <c r="AC1593" s="1" t="s">
        <v>9791</v>
      </c>
    </row>
    <row r="1594" spans="1:29" ht="13" x14ac:dyDescent="0.15">
      <c r="A1594" s="1">
        <v>0.56599999999999995</v>
      </c>
      <c r="B1594" s="1">
        <v>85.953000000000003</v>
      </c>
      <c r="C1594" s="1">
        <v>0.79400000000000004</v>
      </c>
      <c r="D1594" s="1" t="s">
        <v>1094</v>
      </c>
      <c r="E1594" s="1">
        <v>-8.35</v>
      </c>
      <c r="F1594" s="1">
        <v>0.151</v>
      </c>
      <c r="G1594" s="1">
        <v>0.68</v>
      </c>
      <c r="H1594" s="1" t="s">
        <v>9820</v>
      </c>
      <c r="I1594" s="1">
        <v>4</v>
      </c>
      <c r="J1594" s="1">
        <v>6.0199999999999997E-2</v>
      </c>
      <c r="K1594" s="1">
        <v>72</v>
      </c>
      <c r="L1594" s="2" t="s">
        <v>9856</v>
      </c>
      <c r="M1594" s="1" t="s">
        <v>9857</v>
      </c>
      <c r="N1594" s="1" t="s">
        <v>9858</v>
      </c>
      <c r="O1594" s="1" t="s">
        <v>9786</v>
      </c>
      <c r="P1594" s="2" t="s">
        <v>9859</v>
      </c>
      <c r="Q1594" s="1" t="s">
        <v>9860</v>
      </c>
      <c r="R1594" s="1" t="s">
        <v>9861</v>
      </c>
      <c r="S1594" s="3">
        <v>45296</v>
      </c>
      <c r="T1594" s="1">
        <v>1.6799999999999999E-4</v>
      </c>
      <c r="U1594" s="1" t="s">
        <v>9862</v>
      </c>
      <c r="V1594" s="1">
        <v>0</v>
      </c>
      <c r="W1594" s="1">
        <v>11</v>
      </c>
      <c r="X1594" s="1">
        <v>226933</v>
      </c>
      <c r="Y1594" s="1">
        <v>0.30099999999999999</v>
      </c>
      <c r="Z1594" s="1" t="s">
        <v>9860</v>
      </c>
      <c r="AA1594" s="1" t="s">
        <v>9790</v>
      </c>
      <c r="AB1594" s="1" t="s">
        <v>39</v>
      </c>
      <c r="AC1594" s="1" t="s">
        <v>9791</v>
      </c>
    </row>
    <row r="1595" spans="1:29" ht="13" x14ac:dyDescent="0.15">
      <c r="A1595" s="1">
        <v>0.51200000000000001</v>
      </c>
      <c r="B1595" s="1">
        <v>144.92599999999999</v>
      </c>
      <c r="C1595" s="1">
        <v>0.84799999999999998</v>
      </c>
      <c r="D1595" s="1" t="s">
        <v>1094</v>
      </c>
      <c r="E1595" s="1">
        <v>-7.7569999999999997</v>
      </c>
      <c r="F1595" s="1">
        <v>0.10100000000000001</v>
      </c>
      <c r="G1595" s="1">
        <v>0.88100000000000001</v>
      </c>
      <c r="H1595" s="1" t="s">
        <v>9820</v>
      </c>
      <c r="I1595" s="1">
        <v>4</v>
      </c>
      <c r="J1595" s="1">
        <v>0.11799999999999999</v>
      </c>
      <c r="K1595" s="1">
        <v>75</v>
      </c>
      <c r="L1595" s="2" t="s">
        <v>9863</v>
      </c>
      <c r="M1595" s="1" t="s">
        <v>9864</v>
      </c>
      <c r="N1595" s="1" t="s">
        <v>9865</v>
      </c>
      <c r="O1595" s="1" t="s">
        <v>9786</v>
      </c>
      <c r="P1595" s="2" t="s">
        <v>9866</v>
      </c>
      <c r="Q1595" s="1" t="s">
        <v>9867</v>
      </c>
      <c r="R1595" s="1" t="s">
        <v>9865</v>
      </c>
      <c r="S1595" s="3">
        <v>45156</v>
      </c>
      <c r="T1595" s="1">
        <v>6.45E-3</v>
      </c>
      <c r="U1595" s="1" t="s">
        <v>9868</v>
      </c>
      <c r="V1595" s="1">
        <v>1</v>
      </c>
      <c r="W1595" s="1">
        <v>7</v>
      </c>
      <c r="X1595" s="1">
        <v>159222</v>
      </c>
      <c r="Y1595" s="1">
        <v>0.28399999999999997</v>
      </c>
      <c r="Z1595" s="1" t="s">
        <v>9867</v>
      </c>
      <c r="AA1595" s="1" t="s">
        <v>9790</v>
      </c>
      <c r="AB1595" s="1" t="s">
        <v>39</v>
      </c>
      <c r="AC1595" s="1" t="s">
        <v>9791</v>
      </c>
    </row>
    <row r="1596" spans="1:29" ht="13" x14ac:dyDescent="0.15">
      <c r="A1596" s="1">
        <v>0.75</v>
      </c>
      <c r="B1596" s="1">
        <v>139.97900000000001</v>
      </c>
      <c r="C1596" s="1">
        <v>0.83099999999999996</v>
      </c>
      <c r="D1596" s="1" t="s">
        <v>1094</v>
      </c>
      <c r="E1596" s="1">
        <v>-5.42</v>
      </c>
      <c r="F1596" s="1">
        <v>0.111</v>
      </c>
      <c r="G1596" s="1">
        <v>0.66200000000000003</v>
      </c>
      <c r="H1596" s="1" t="s">
        <v>9792</v>
      </c>
      <c r="I1596" s="1">
        <v>4</v>
      </c>
      <c r="J1596" s="1">
        <v>0.153</v>
      </c>
      <c r="K1596" s="1">
        <v>70</v>
      </c>
      <c r="L1596" s="2" t="s">
        <v>9869</v>
      </c>
      <c r="M1596" s="1" t="s">
        <v>9870</v>
      </c>
      <c r="N1596" s="1" t="s">
        <v>9871</v>
      </c>
      <c r="O1596" s="1" t="s">
        <v>9786</v>
      </c>
      <c r="P1596" s="2" t="s">
        <v>9872</v>
      </c>
      <c r="Q1596" s="1" t="s">
        <v>9873</v>
      </c>
      <c r="R1596" s="1" t="s">
        <v>9871</v>
      </c>
      <c r="S1596" s="3">
        <v>44890</v>
      </c>
      <c r="T1596" s="1">
        <v>0</v>
      </c>
      <c r="U1596" s="1" t="s">
        <v>9874</v>
      </c>
      <c r="V1596" s="1">
        <v>0</v>
      </c>
      <c r="W1596" s="1">
        <v>10</v>
      </c>
      <c r="X1596" s="1">
        <v>183429</v>
      </c>
      <c r="Y1596" s="1">
        <v>1.8800000000000001E-2</v>
      </c>
      <c r="Z1596" s="1" t="s">
        <v>9873</v>
      </c>
      <c r="AA1596" s="1" t="s">
        <v>9790</v>
      </c>
      <c r="AB1596" s="1" t="s">
        <v>39</v>
      </c>
      <c r="AC1596" s="1" t="s">
        <v>9791</v>
      </c>
    </row>
    <row r="1597" spans="1:29" ht="13" x14ac:dyDescent="0.15">
      <c r="A1597" s="1">
        <v>0.73299999999999998</v>
      </c>
      <c r="B1597" s="1">
        <v>92.968999999999994</v>
      </c>
      <c r="C1597" s="1">
        <v>0.86399999999999999</v>
      </c>
      <c r="D1597" s="1" t="s">
        <v>1094</v>
      </c>
      <c r="E1597" s="1">
        <v>-3.2919999999999998</v>
      </c>
      <c r="F1597" s="1">
        <v>0.16600000000000001</v>
      </c>
      <c r="G1597" s="1">
        <v>0.183</v>
      </c>
      <c r="H1597" s="1" t="s">
        <v>9875</v>
      </c>
      <c r="I1597" s="1">
        <v>4</v>
      </c>
      <c r="J1597" s="1">
        <v>7.1300000000000002E-2</v>
      </c>
      <c r="K1597" s="1">
        <v>71</v>
      </c>
      <c r="L1597" s="2" t="s">
        <v>9876</v>
      </c>
      <c r="M1597" s="1" t="s">
        <v>9877</v>
      </c>
      <c r="N1597" s="1" t="s">
        <v>9878</v>
      </c>
      <c r="O1597" s="1" t="s">
        <v>9786</v>
      </c>
      <c r="P1597" s="2" t="s">
        <v>9879</v>
      </c>
      <c r="Q1597" s="1" t="s">
        <v>9880</v>
      </c>
      <c r="R1597" s="1" t="s">
        <v>9878</v>
      </c>
      <c r="S1597" s="3">
        <v>45513</v>
      </c>
      <c r="T1597" s="1">
        <v>1.75E-4</v>
      </c>
      <c r="U1597" s="1" t="s">
        <v>9881</v>
      </c>
      <c r="V1597" s="1">
        <v>0</v>
      </c>
      <c r="W1597" s="1">
        <v>4</v>
      </c>
      <c r="X1597" s="1">
        <v>128098</v>
      </c>
      <c r="Y1597" s="1">
        <v>0.14399999999999999</v>
      </c>
      <c r="Z1597" s="1" t="s">
        <v>9880</v>
      </c>
      <c r="AA1597" s="1" t="s">
        <v>9790</v>
      </c>
      <c r="AB1597" s="1" t="s">
        <v>39</v>
      </c>
      <c r="AC1597" s="1" t="s">
        <v>9791</v>
      </c>
    </row>
    <row r="1598" spans="1:29" ht="13" x14ac:dyDescent="0.15">
      <c r="A1598" s="1">
        <v>0.35599999999999998</v>
      </c>
      <c r="B1598" s="1">
        <v>83.679000000000002</v>
      </c>
      <c r="C1598" s="1">
        <v>0.70799999999999996</v>
      </c>
      <c r="D1598" s="1" t="s">
        <v>1094</v>
      </c>
      <c r="E1598" s="1">
        <v>-9.7379999999999995</v>
      </c>
      <c r="F1598" s="1">
        <v>0.112</v>
      </c>
      <c r="G1598" s="1">
        <v>0.56899999999999995</v>
      </c>
      <c r="H1598" s="1" t="s">
        <v>9882</v>
      </c>
      <c r="I1598" s="1">
        <v>4</v>
      </c>
      <c r="J1598" s="1">
        <v>7.4999999999999997E-2</v>
      </c>
      <c r="K1598" s="1">
        <v>75</v>
      </c>
      <c r="L1598" s="2" t="s">
        <v>9883</v>
      </c>
      <c r="M1598" s="1" t="s">
        <v>9884</v>
      </c>
      <c r="N1598" s="1" t="s">
        <v>9885</v>
      </c>
      <c r="O1598" s="1" t="s">
        <v>9786</v>
      </c>
      <c r="P1598" s="2" t="s">
        <v>9886</v>
      </c>
      <c r="Q1598" s="1" t="s">
        <v>9887</v>
      </c>
      <c r="R1598" s="1" t="s">
        <v>9885</v>
      </c>
      <c r="S1598" s="3">
        <v>45215</v>
      </c>
      <c r="T1598" s="4">
        <v>6.5400000000000004E-5</v>
      </c>
      <c r="U1598" s="1" t="s">
        <v>9888</v>
      </c>
      <c r="V1598" s="1">
        <v>1</v>
      </c>
      <c r="W1598" s="1">
        <v>1</v>
      </c>
      <c r="X1598" s="1">
        <v>263185</v>
      </c>
      <c r="Y1598" s="1">
        <v>0.437</v>
      </c>
      <c r="Z1598" s="1" t="s">
        <v>9887</v>
      </c>
      <c r="AA1598" s="1" t="s">
        <v>9790</v>
      </c>
      <c r="AB1598" s="1" t="s">
        <v>39</v>
      </c>
      <c r="AC1598" s="1" t="s">
        <v>9791</v>
      </c>
    </row>
    <row r="1599" spans="1:29" ht="13" x14ac:dyDescent="0.15">
      <c r="A1599" s="1">
        <v>0.71799999999999997</v>
      </c>
      <c r="B1599" s="1">
        <v>89.906000000000006</v>
      </c>
      <c r="C1599" s="1">
        <v>0.71599999999999997</v>
      </c>
      <c r="D1599" s="1" t="s">
        <v>1094</v>
      </c>
      <c r="E1599" s="1">
        <v>-5.3479999999999999</v>
      </c>
      <c r="F1599" s="1">
        <v>0.192</v>
      </c>
      <c r="G1599" s="1">
        <v>0.91</v>
      </c>
      <c r="H1599" s="1" t="s">
        <v>9820</v>
      </c>
      <c r="I1599" s="1">
        <v>4</v>
      </c>
      <c r="J1599" s="1">
        <v>0.14799999999999999</v>
      </c>
      <c r="K1599" s="1">
        <v>73</v>
      </c>
      <c r="L1599" s="2" t="s">
        <v>9889</v>
      </c>
      <c r="M1599" s="1" t="s">
        <v>9890</v>
      </c>
      <c r="N1599" s="1" t="s">
        <v>9891</v>
      </c>
      <c r="O1599" s="1" t="s">
        <v>9786</v>
      </c>
      <c r="P1599" s="2" t="s">
        <v>9892</v>
      </c>
      <c r="Q1599" s="1" t="s">
        <v>9893</v>
      </c>
      <c r="R1599" s="1" t="s">
        <v>9891</v>
      </c>
      <c r="S1599" s="3">
        <v>45380</v>
      </c>
      <c r="T1599" s="1">
        <v>0</v>
      </c>
      <c r="U1599" s="1" t="s">
        <v>9894</v>
      </c>
      <c r="V1599" s="1">
        <v>0</v>
      </c>
      <c r="W1599" s="1">
        <v>6</v>
      </c>
      <c r="X1599" s="1">
        <v>154667</v>
      </c>
      <c r="Y1599" s="1">
        <v>4.5199999999999997E-2</v>
      </c>
      <c r="Z1599" s="1" t="s">
        <v>9893</v>
      </c>
      <c r="AA1599" s="1" t="s">
        <v>9790</v>
      </c>
      <c r="AB1599" s="1" t="s">
        <v>39</v>
      </c>
      <c r="AC1599" s="1" t="s">
        <v>9791</v>
      </c>
    </row>
    <row r="1600" spans="1:29" ht="13" x14ac:dyDescent="0.15">
      <c r="A1600" s="1">
        <v>0.745</v>
      </c>
      <c r="B1600" s="1">
        <v>180.09800000000001</v>
      </c>
      <c r="C1600" s="1">
        <v>0.46400000000000002</v>
      </c>
      <c r="D1600" s="1" t="s">
        <v>1094</v>
      </c>
      <c r="E1600" s="1">
        <v>-3.202</v>
      </c>
      <c r="F1600" s="1">
        <v>0.36299999999999999</v>
      </c>
      <c r="G1600" s="1">
        <v>0.26200000000000001</v>
      </c>
      <c r="H1600" s="1" t="s">
        <v>3308</v>
      </c>
      <c r="I1600" s="1">
        <v>4</v>
      </c>
      <c r="J1600" s="1">
        <v>0.161</v>
      </c>
      <c r="K1600" s="1">
        <v>85</v>
      </c>
      <c r="L1600" s="2" t="s">
        <v>3309</v>
      </c>
      <c r="M1600" s="1" t="s">
        <v>3310</v>
      </c>
      <c r="N1600" s="1" t="s">
        <v>3311</v>
      </c>
      <c r="O1600" s="1" t="s">
        <v>9786</v>
      </c>
      <c r="P1600" s="2" t="s">
        <v>3312</v>
      </c>
      <c r="Q1600" s="1" t="s">
        <v>3313</v>
      </c>
      <c r="R1600" s="1" t="s">
        <v>3311</v>
      </c>
      <c r="S1600" s="3">
        <v>45482</v>
      </c>
      <c r="T1600" s="1">
        <v>0</v>
      </c>
      <c r="U1600" s="1" t="s">
        <v>3314</v>
      </c>
      <c r="V1600" s="1">
        <v>0</v>
      </c>
      <c r="W1600" s="1">
        <v>4</v>
      </c>
      <c r="X1600" s="1">
        <v>190667</v>
      </c>
      <c r="Y1600" s="1">
        <v>2.35E-2</v>
      </c>
      <c r="Z1600" s="1" t="s">
        <v>3313</v>
      </c>
      <c r="AA1600" s="1" t="s">
        <v>9790</v>
      </c>
      <c r="AB1600" s="1" t="s">
        <v>39</v>
      </c>
      <c r="AC1600" s="1" t="s">
        <v>9791</v>
      </c>
    </row>
    <row r="1601" spans="1:29" ht="13" x14ac:dyDescent="0.15">
      <c r="A1601" s="1">
        <v>0.66100000000000003</v>
      </c>
      <c r="B1601" s="1">
        <v>76.709999999999994</v>
      </c>
      <c r="C1601" s="1">
        <v>0.83599999999999997</v>
      </c>
      <c r="D1601" s="1" t="s">
        <v>4080</v>
      </c>
      <c r="E1601" s="1">
        <v>-6.5019999999999998</v>
      </c>
      <c r="F1601" s="1">
        <v>0.44900000000000001</v>
      </c>
      <c r="G1601" s="1">
        <v>0.753</v>
      </c>
      <c r="H1601" s="1" t="s">
        <v>4090</v>
      </c>
      <c r="I1601" s="1">
        <v>4</v>
      </c>
      <c r="J1601" s="1">
        <v>0.33800000000000002</v>
      </c>
      <c r="K1601" s="1">
        <v>68</v>
      </c>
      <c r="L1601" s="2" t="s">
        <v>4091</v>
      </c>
      <c r="M1601" s="1" t="s">
        <v>4092</v>
      </c>
      <c r="N1601" s="1" t="s">
        <v>4093</v>
      </c>
      <c r="O1601" s="1" t="s">
        <v>9895</v>
      </c>
      <c r="P1601" s="2" t="s">
        <v>4094</v>
      </c>
      <c r="Q1601" s="1" t="s">
        <v>4095</v>
      </c>
      <c r="R1601" s="1" t="s">
        <v>4096</v>
      </c>
      <c r="S1601" s="3">
        <v>38353</v>
      </c>
      <c r="T1601" s="1">
        <v>0</v>
      </c>
      <c r="U1601" s="1" t="s">
        <v>4097</v>
      </c>
      <c r="V1601" s="1">
        <v>0</v>
      </c>
      <c r="W1601" s="1">
        <v>7</v>
      </c>
      <c r="X1601" s="1">
        <v>213200</v>
      </c>
      <c r="Y1601" s="1">
        <v>2.0799999999999999E-2</v>
      </c>
      <c r="Z1601" s="1" t="s">
        <v>4095</v>
      </c>
      <c r="AA1601" s="1" t="s">
        <v>9896</v>
      </c>
      <c r="AB1601" s="1" t="s">
        <v>39</v>
      </c>
      <c r="AC1601" s="1" t="s">
        <v>9897</v>
      </c>
    </row>
    <row r="1602" spans="1:29" ht="13" x14ac:dyDescent="0.15">
      <c r="A1602" s="1">
        <v>0.78200000000000003</v>
      </c>
      <c r="B1602" s="1">
        <v>119.992</v>
      </c>
      <c r="C1602" s="1">
        <v>0.72699999999999998</v>
      </c>
      <c r="D1602" s="1" t="s">
        <v>2819</v>
      </c>
      <c r="E1602" s="1">
        <v>-8.5289999999999999</v>
      </c>
      <c r="F1602" s="1">
        <v>0.22500000000000001</v>
      </c>
      <c r="G1602" s="1">
        <v>0.65500000000000003</v>
      </c>
      <c r="H1602" s="1" t="s">
        <v>169</v>
      </c>
      <c r="I1602" s="1">
        <v>4</v>
      </c>
      <c r="J1602" s="1">
        <v>4.2000000000000003E-2</v>
      </c>
      <c r="K1602" s="1">
        <v>68</v>
      </c>
      <c r="L1602" s="2" t="s">
        <v>9898</v>
      </c>
      <c r="M1602" s="1" t="s">
        <v>9899</v>
      </c>
      <c r="N1602" s="1" t="s">
        <v>172</v>
      </c>
      <c r="O1602" s="1" t="s">
        <v>9900</v>
      </c>
      <c r="P1602" s="2" t="s">
        <v>9901</v>
      </c>
      <c r="Q1602" s="1" t="s">
        <v>9902</v>
      </c>
      <c r="R1602" s="1" t="s">
        <v>172</v>
      </c>
      <c r="S1602" s="3">
        <v>45450</v>
      </c>
      <c r="T1602" s="1">
        <v>0.33600000000000002</v>
      </c>
      <c r="U1602" s="1" t="s">
        <v>9903</v>
      </c>
      <c r="V1602" s="1">
        <v>0</v>
      </c>
      <c r="W1602" s="1">
        <v>8</v>
      </c>
      <c r="X1602" s="1">
        <v>177599</v>
      </c>
      <c r="Y1602" s="1">
        <v>5.6300000000000003E-2</v>
      </c>
      <c r="Z1602" s="1" t="s">
        <v>9902</v>
      </c>
      <c r="AA1602" s="1" t="s">
        <v>9904</v>
      </c>
      <c r="AB1602" s="1" t="s">
        <v>39</v>
      </c>
      <c r="AC1602" s="1" t="s">
        <v>9905</v>
      </c>
    </row>
    <row r="1603" spans="1:29" ht="13" x14ac:dyDescent="0.15">
      <c r="A1603" s="1">
        <v>0.78700000000000003</v>
      </c>
      <c r="B1603" s="1">
        <v>119.996</v>
      </c>
      <c r="C1603" s="1">
        <v>0.70399999999999996</v>
      </c>
      <c r="D1603" s="1" t="s">
        <v>2819</v>
      </c>
      <c r="E1603" s="1">
        <v>-6.7510000000000003</v>
      </c>
      <c r="F1603" s="1">
        <v>0.159</v>
      </c>
      <c r="G1603" s="1">
        <v>0.31</v>
      </c>
      <c r="H1603" s="1" t="s">
        <v>3365</v>
      </c>
      <c r="I1603" s="1">
        <v>4</v>
      </c>
      <c r="J1603" s="1">
        <v>4.6199999999999998E-2</v>
      </c>
      <c r="K1603" s="1">
        <v>83</v>
      </c>
      <c r="L1603" s="2" t="s">
        <v>3366</v>
      </c>
      <c r="M1603" s="1" t="s">
        <v>3367</v>
      </c>
      <c r="N1603" s="1" t="s">
        <v>3368</v>
      </c>
      <c r="O1603" s="1" t="s">
        <v>9900</v>
      </c>
      <c r="P1603" s="2" t="s">
        <v>3369</v>
      </c>
      <c r="Q1603" s="1" t="s">
        <v>3370</v>
      </c>
      <c r="R1603" s="1" t="s">
        <v>3368</v>
      </c>
      <c r="S1603" s="3">
        <v>45492</v>
      </c>
      <c r="T1603" s="1">
        <v>5.3800000000000002E-3</v>
      </c>
      <c r="U1603" s="1" t="s">
        <v>3371</v>
      </c>
      <c r="V1603" s="1">
        <v>0</v>
      </c>
      <c r="W1603" s="1">
        <v>11</v>
      </c>
      <c r="X1603" s="1">
        <v>214000</v>
      </c>
      <c r="Y1603" s="1">
        <v>9.2599999999999991E-3</v>
      </c>
      <c r="Z1603" s="1" t="s">
        <v>3370</v>
      </c>
      <c r="AA1603" s="1" t="s">
        <v>9904</v>
      </c>
      <c r="AB1603" s="1" t="s">
        <v>39</v>
      </c>
      <c r="AC1603" s="1" t="s">
        <v>9905</v>
      </c>
    </row>
    <row r="1604" spans="1:29" ht="13" x14ac:dyDescent="0.15">
      <c r="A1604" s="1">
        <v>0.57699999999999996</v>
      </c>
      <c r="B1604" s="1">
        <v>119.986</v>
      </c>
      <c r="C1604" s="1">
        <v>0.79500000000000004</v>
      </c>
      <c r="D1604" s="1" t="s">
        <v>2819</v>
      </c>
      <c r="E1604" s="1">
        <v>-9.6379999999999999</v>
      </c>
      <c r="F1604" s="1">
        <v>5.0999999999999997E-2</v>
      </c>
      <c r="G1604" s="1">
        <v>0.20599999999999999</v>
      </c>
      <c r="H1604" s="1" t="s">
        <v>9906</v>
      </c>
      <c r="I1604" s="1">
        <v>4</v>
      </c>
      <c r="J1604" s="1">
        <v>6.4799999999999996E-2</v>
      </c>
      <c r="K1604" s="1">
        <v>75</v>
      </c>
      <c r="L1604" s="2" t="s">
        <v>9907</v>
      </c>
      <c r="M1604" s="1" t="s">
        <v>9908</v>
      </c>
      <c r="N1604" s="1" t="s">
        <v>9909</v>
      </c>
      <c r="O1604" s="1" t="s">
        <v>9900</v>
      </c>
      <c r="P1604" s="2" t="s">
        <v>9910</v>
      </c>
      <c r="Q1604" s="1" t="s">
        <v>9911</v>
      </c>
      <c r="R1604" s="1" t="s">
        <v>9909</v>
      </c>
      <c r="S1604" s="3">
        <v>45450</v>
      </c>
      <c r="T1604" s="1">
        <v>0.14699999999999999</v>
      </c>
      <c r="U1604" s="1" t="s">
        <v>9912</v>
      </c>
      <c r="V1604" s="1">
        <v>0</v>
      </c>
      <c r="W1604" s="1">
        <v>1</v>
      </c>
      <c r="X1604" s="1">
        <v>248000</v>
      </c>
      <c r="Y1604" s="1">
        <v>2.63E-3</v>
      </c>
      <c r="Z1604" s="1" t="s">
        <v>9911</v>
      </c>
      <c r="AA1604" s="1" t="s">
        <v>9904</v>
      </c>
      <c r="AB1604" s="1" t="s">
        <v>39</v>
      </c>
      <c r="AC1604" s="1" t="s">
        <v>9905</v>
      </c>
    </row>
    <row r="1605" spans="1:29" ht="13" x14ac:dyDescent="0.15">
      <c r="A1605" s="1">
        <v>0.872</v>
      </c>
      <c r="B1605" s="1">
        <v>122.02800000000001</v>
      </c>
      <c r="C1605" s="1">
        <v>0.43</v>
      </c>
      <c r="D1605" s="1" t="s">
        <v>2819</v>
      </c>
      <c r="E1605" s="1">
        <v>-7.8209999999999997</v>
      </c>
      <c r="F1605" s="1">
        <v>0.11899999999999999</v>
      </c>
      <c r="G1605" s="1">
        <v>0.13600000000000001</v>
      </c>
      <c r="H1605" s="1" t="s">
        <v>9913</v>
      </c>
      <c r="I1605" s="1">
        <v>4</v>
      </c>
      <c r="J1605" s="1">
        <v>5.2200000000000003E-2</v>
      </c>
      <c r="K1605" s="1">
        <v>69</v>
      </c>
      <c r="L1605" s="2" t="s">
        <v>9914</v>
      </c>
      <c r="M1605" s="1" t="s">
        <v>9915</v>
      </c>
      <c r="N1605" s="1" t="s">
        <v>9916</v>
      </c>
      <c r="O1605" s="1" t="s">
        <v>9900</v>
      </c>
      <c r="P1605" s="2" t="s">
        <v>9917</v>
      </c>
      <c r="Q1605" s="1" t="s">
        <v>9918</v>
      </c>
      <c r="R1605" s="1" t="s">
        <v>9916</v>
      </c>
      <c r="S1605" s="3">
        <v>45534</v>
      </c>
      <c r="T1605" s="1">
        <v>0.879</v>
      </c>
      <c r="U1605" s="1" t="s">
        <v>9919</v>
      </c>
      <c r="V1605" s="1">
        <v>1</v>
      </c>
      <c r="W1605" s="1">
        <v>1</v>
      </c>
      <c r="X1605" s="1">
        <v>184500</v>
      </c>
      <c r="Y1605" s="1">
        <v>0.11799999999999999</v>
      </c>
      <c r="Z1605" s="1" t="s">
        <v>9918</v>
      </c>
      <c r="AA1605" s="1" t="s">
        <v>9904</v>
      </c>
      <c r="AB1605" s="1" t="s">
        <v>39</v>
      </c>
      <c r="AC1605" s="1" t="s">
        <v>9905</v>
      </c>
    </row>
    <row r="1606" spans="1:29" ht="13" x14ac:dyDescent="0.15">
      <c r="A1606" s="1">
        <v>0.94599999999999995</v>
      </c>
      <c r="B1606" s="1">
        <v>120.036</v>
      </c>
      <c r="C1606" s="1">
        <v>0.54200000000000004</v>
      </c>
      <c r="D1606" s="1" t="s">
        <v>2819</v>
      </c>
      <c r="E1606" s="1">
        <v>-6.048</v>
      </c>
      <c r="F1606" s="1">
        <v>0.107</v>
      </c>
      <c r="G1606" s="1">
        <v>0.22900000000000001</v>
      </c>
      <c r="H1606" s="1" t="s">
        <v>9920</v>
      </c>
      <c r="I1606" s="1">
        <v>4</v>
      </c>
      <c r="J1606" s="1">
        <v>4.2500000000000003E-2</v>
      </c>
      <c r="K1606" s="1">
        <v>71</v>
      </c>
      <c r="L1606" s="2" t="s">
        <v>9921</v>
      </c>
      <c r="M1606" s="1" t="s">
        <v>9922</v>
      </c>
      <c r="N1606" s="1" t="s">
        <v>9923</v>
      </c>
      <c r="O1606" s="1" t="s">
        <v>9900</v>
      </c>
      <c r="P1606" s="2" t="s">
        <v>9924</v>
      </c>
      <c r="Q1606" s="1" t="s">
        <v>9925</v>
      </c>
      <c r="R1606" s="1" t="s">
        <v>9923</v>
      </c>
      <c r="S1606" s="3">
        <v>45555</v>
      </c>
      <c r="T1606" s="1">
        <v>0.63200000000000001</v>
      </c>
      <c r="U1606" s="1" t="s">
        <v>9926</v>
      </c>
      <c r="V1606" s="1">
        <v>0</v>
      </c>
      <c r="W1606" s="1">
        <v>9</v>
      </c>
      <c r="X1606" s="1">
        <v>140500</v>
      </c>
      <c r="Y1606" s="1">
        <v>3.1199999999999999E-2</v>
      </c>
      <c r="Z1606" s="1" t="s">
        <v>9925</v>
      </c>
      <c r="AA1606" s="1" t="s">
        <v>9904</v>
      </c>
      <c r="AB1606" s="1" t="s">
        <v>39</v>
      </c>
      <c r="AC1606" s="1" t="s">
        <v>9905</v>
      </c>
    </row>
    <row r="1607" spans="1:29" ht="13" x14ac:dyDescent="0.15">
      <c r="A1607" s="1">
        <v>0.79700000000000004</v>
      </c>
      <c r="B1607" s="1">
        <v>122.011</v>
      </c>
      <c r="C1607" s="1">
        <v>0.70199999999999996</v>
      </c>
      <c r="D1607" s="1" t="s">
        <v>2819</v>
      </c>
      <c r="E1607" s="1">
        <v>-6.6349999999999998</v>
      </c>
      <c r="F1607" s="1">
        <v>0.17899999999999999</v>
      </c>
      <c r="G1607" s="1">
        <v>3.56E-2</v>
      </c>
      <c r="H1607" s="1" t="s">
        <v>3537</v>
      </c>
      <c r="I1607" s="1">
        <v>4</v>
      </c>
      <c r="J1607" s="1">
        <v>5.57E-2</v>
      </c>
      <c r="K1607" s="1">
        <v>79</v>
      </c>
      <c r="L1607" s="2" t="s">
        <v>3538</v>
      </c>
      <c r="M1607" s="1" t="s">
        <v>3539</v>
      </c>
      <c r="N1607" s="1" t="s">
        <v>3540</v>
      </c>
      <c r="O1607" s="1" t="s">
        <v>9900</v>
      </c>
      <c r="P1607" s="2" t="s">
        <v>3541</v>
      </c>
      <c r="Q1607" s="1" t="s">
        <v>3542</v>
      </c>
      <c r="R1607" s="1" t="s">
        <v>3543</v>
      </c>
      <c r="S1607" s="3">
        <v>45282</v>
      </c>
      <c r="T1607" s="1">
        <v>0.495</v>
      </c>
      <c r="U1607" s="1" t="s">
        <v>3544</v>
      </c>
      <c r="V1607" s="1">
        <v>0</v>
      </c>
      <c r="W1607" s="1">
        <v>10</v>
      </c>
      <c r="X1607" s="1">
        <v>208525</v>
      </c>
      <c r="Y1607" s="1">
        <v>0.58299999999999996</v>
      </c>
      <c r="Z1607" s="1" t="s">
        <v>3542</v>
      </c>
      <c r="AA1607" s="1" t="s">
        <v>9904</v>
      </c>
      <c r="AB1607" s="1" t="s">
        <v>39</v>
      </c>
      <c r="AC1607" s="1" t="s">
        <v>9905</v>
      </c>
    </row>
    <row r="1608" spans="1:29" ht="13" x14ac:dyDescent="0.15">
      <c r="A1608" s="1">
        <v>0.72299999999999998</v>
      </c>
      <c r="B1608" s="1">
        <v>123.99299999999999</v>
      </c>
      <c r="C1608" s="1">
        <v>0.78700000000000003</v>
      </c>
      <c r="D1608" s="1" t="s">
        <v>2819</v>
      </c>
      <c r="E1608" s="1">
        <v>-6.9950000000000001</v>
      </c>
      <c r="F1608" s="1">
        <v>8.5000000000000006E-2</v>
      </c>
      <c r="G1608" s="1">
        <v>0.57899999999999996</v>
      </c>
      <c r="H1608" s="1" t="s">
        <v>9927</v>
      </c>
      <c r="I1608" s="1">
        <v>4</v>
      </c>
      <c r="J1608" s="1">
        <v>0.152</v>
      </c>
      <c r="K1608" s="1">
        <v>70</v>
      </c>
      <c r="L1608" s="2" t="s">
        <v>9928</v>
      </c>
      <c r="M1608" s="1" t="s">
        <v>9929</v>
      </c>
      <c r="N1608" s="1" t="s">
        <v>9930</v>
      </c>
      <c r="O1608" s="1" t="s">
        <v>9900</v>
      </c>
      <c r="P1608" s="2" t="s">
        <v>9931</v>
      </c>
      <c r="Q1608" s="1" t="s">
        <v>9932</v>
      </c>
      <c r="R1608" s="1" t="s">
        <v>9930</v>
      </c>
      <c r="S1608" s="3">
        <v>45273</v>
      </c>
      <c r="T1608" s="1">
        <v>4.47E-3</v>
      </c>
      <c r="U1608" s="1" t="s">
        <v>9933</v>
      </c>
      <c r="V1608" s="1">
        <v>0</v>
      </c>
      <c r="W1608" s="1">
        <v>10</v>
      </c>
      <c r="X1608" s="1">
        <v>197695</v>
      </c>
      <c r="Y1608" s="1">
        <v>5.0900000000000001E-2</v>
      </c>
      <c r="Z1608" s="1" t="s">
        <v>9932</v>
      </c>
      <c r="AA1608" s="1" t="s">
        <v>9904</v>
      </c>
      <c r="AB1608" s="1" t="s">
        <v>39</v>
      </c>
      <c r="AC1608" s="1" t="s">
        <v>9905</v>
      </c>
    </row>
    <row r="1609" spans="1:29" ht="13" x14ac:dyDescent="0.15">
      <c r="A1609" s="1">
        <v>0.879</v>
      </c>
      <c r="B1609" s="1">
        <v>123.004</v>
      </c>
      <c r="C1609" s="1">
        <v>0.74099999999999999</v>
      </c>
      <c r="D1609" s="1" t="s">
        <v>2819</v>
      </c>
      <c r="E1609" s="1">
        <v>-6.1319999999999997</v>
      </c>
      <c r="F1609" s="1">
        <v>0.126</v>
      </c>
      <c r="G1609" s="1">
        <v>0.36199999999999999</v>
      </c>
      <c r="H1609" s="1" t="s">
        <v>9934</v>
      </c>
      <c r="I1609" s="1">
        <v>4</v>
      </c>
      <c r="J1609" s="1">
        <v>4.2500000000000003E-2</v>
      </c>
      <c r="K1609" s="1">
        <v>68</v>
      </c>
      <c r="L1609" s="2" t="s">
        <v>9935</v>
      </c>
      <c r="M1609" s="1" t="s">
        <v>9936</v>
      </c>
      <c r="N1609" s="1" t="s">
        <v>2618</v>
      </c>
      <c r="O1609" s="1" t="s">
        <v>9900</v>
      </c>
      <c r="P1609" s="2" t="s">
        <v>9937</v>
      </c>
      <c r="Q1609" s="1" t="s">
        <v>9938</v>
      </c>
      <c r="R1609" s="1" t="s">
        <v>2618</v>
      </c>
      <c r="S1609" s="3">
        <v>45100</v>
      </c>
      <c r="T1609" s="1">
        <v>4.3299999999999998E-2</v>
      </c>
      <c r="U1609" s="1" t="s">
        <v>9939</v>
      </c>
      <c r="V1609" s="1">
        <v>0</v>
      </c>
      <c r="W1609" s="1">
        <v>1</v>
      </c>
      <c r="X1609" s="1">
        <v>201713</v>
      </c>
      <c r="Y1609" s="1">
        <v>8.4099999999999994E-2</v>
      </c>
      <c r="Z1609" s="1" t="s">
        <v>9938</v>
      </c>
      <c r="AA1609" s="1" t="s">
        <v>9904</v>
      </c>
      <c r="AB1609" s="1" t="s">
        <v>39</v>
      </c>
      <c r="AC1609" s="1" t="s">
        <v>9905</v>
      </c>
    </row>
    <row r="1610" spans="1:29" ht="13" x14ac:dyDescent="0.15">
      <c r="A1610" s="1">
        <v>0.56999999999999995</v>
      </c>
      <c r="B1610" s="1">
        <v>121.843</v>
      </c>
      <c r="C1610" s="1">
        <v>0.65500000000000003</v>
      </c>
      <c r="D1610" s="1" t="s">
        <v>2819</v>
      </c>
      <c r="E1610" s="1">
        <v>-11.475</v>
      </c>
      <c r="F1610" s="1">
        <v>0.105</v>
      </c>
      <c r="G1610" s="1">
        <v>0.48699999999999999</v>
      </c>
      <c r="H1610" s="1" t="s">
        <v>9940</v>
      </c>
      <c r="I1610" s="1">
        <v>4</v>
      </c>
      <c r="J1610" s="1">
        <v>4.87E-2</v>
      </c>
      <c r="K1610" s="1">
        <v>70</v>
      </c>
      <c r="L1610" s="2" t="s">
        <v>9941</v>
      </c>
      <c r="M1610" s="1" t="s">
        <v>9942</v>
      </c>
      <c r="N1610" s="1" t="s">
        <v>9943</v>
      </c>
      <c r="O1610" s="1" t="s">
        <v>9900</v>
      </c>
      <c r="P1610" s="2" t="s">
        <v>9944</v>
      </c>
      <c r="Q1610" s="1" t="s">
        <v>9945</v>
      </c>
      <c r="R1610" s="1" t="s">
        <v>9946</v>
      </c>
      <c r="S1610" s="3">
        <v>45499</v>
      </c>
      <c r="T1610" s="1">
        <v>0.43</v>
      </c>
      <c r="U1610" s="1" t="s">
        <v>9947</v>
      </c>
      <c r="V1610" s="1">
        <v>0</v>
      </c>
      <c r="W1610" s="1">
        <v>5</v>
      </c>
      <c r="X1610" s="1">
        <v>253770</v>
      </c>
      <c r="Y1610" s="1">
        <v>0.52700000000000002</v>
      </c>
      <c r="Z1610" s="1" t="s">
        <v>9945</v>
      </c>
      <c r="AA1610" s="1" t="s">
        <v>9904</v>
      </c>
      <c r="AB1610" s="1" t="s">
        <v>39</v>
      </c>
      <c r="AC1610" s="1" t="s">
        <v>9905</v>
      </c>
    </row>
    <row r="1611" spans="1:29" ht="13" x14ac:dyDescent="0.15">
      <c r="A1611" s="1">
        <v>0.63700000000000001</v>
      </c>
      <c r="B1611" s="1">
        <v>120.033</v>
      </c>
      <c r="C1611" s="1">
        <v>0.84699999999999998</v>
      </c>
      <c r="D1611" s="1" t="s">
        <v>2819</v>
      </c>
      <c r="E1611" s="1">
        <v>-8.7509999999999994</v>
      </c>
      <c r="F1611" s="1">
        <v>0.121</v>
      </c>
      <c r="G1611" s="1">
        <v>5.0900000000000001E-2</v>
      </c>
      <c r="H1611" s="1" t="s">
        <v>7982</v>
      </c>
      <c r="I1611" s="1">
        <v>4</v>
      </c>
      <c r="J1611" s="1">
        <v>5.8700000000000002E-2</v>
      </c>
      <c r="K1611" s="1">
        <v>74</v>
      </c>
      <c r="L1611" s="2" t="s">
        <v>7983</v>
      </c>
      <c r="M1611" s="1" t="s">
        <v>7984</v>
      </c>
      <c r="N1611" s="1" t="s">
        <v>7985</v>
      </c>
      <c r="O1611" s="1" t="s">
        <v>9900</v>
      </c>
      <c r="P1611" s="2" t="s">
        <v>7986</v>
      </c>
      <c r="Q1611" s="1" t="s">
        <v>7987</v>
      </c>
      <c r="R1611" s="1" t="s">
        <v>7988</v>
      </c>
      <c r="S1611" s="3">
        <v>45226</v>
      </c>
      <c r="T1611" s="1">
        <v>0.20100000000000001</v>
      </c>
      <c r="U1611" s="1" t="s">
        <v>7989</v>
      </c>
      <c r="V1611" s="1">
        <v>0</v>
      </c>
      <c r="W1611" s="1">
        <v>7</v>
      </c>
      <c r="X1611" s="1">
        <v>208135</v>
      </c>
      <c r="Y1611" s="1">
        <v>0.20100000000000001</v>
      </c>
      <c r="Z1611" s="1" t="s">
        <v>7987</v>
      </c>
      <c r="AA1611" s="1" t="s">
        <v>9904</v>
      </c>
      <c r="AB1611" s="1" t="s">
        <v>39</v>
      </c>
      <c r="AC1611" s="1" t="s">
        <v>9905</v>
      </c>
    </row>
    <row r="1612" spans="1:29" ht="13" x14ac:dyDescent="0.15">
      <c r="A1612" s="1">
        <v>0.83</v>
      </c>
      <c r="B1612" s="1">
        <v>120.97</v>
      </c>
      <c r="C1612" s="1">
        <v>0.80800000000000005</v>
      </c>
      <c r="D1612" s="1" t="s">
        <v>2819</v>
      </c>
      <c r="E1612" s="1">
        <v>-8.2379999999999995</v>
      </c>
      <c r="F1612" s="1">
        <v>0.40300000000000002</v>
      </c>
      <c r="G1612" s="1">
        <v>0.46500000000000002</v>
      </c>
      <c r="H1612" s="1" t="s">
        <v>9948</v>
      </c>
      <c r="I1612" s="1">
        <v>4</v>
      </c>
      <c r="J1612" s="1">
        <v>3.56E-2</v>
      </c>
      <c r="K1612" s="1">
        <v>69</v>
      </c>
      <c r="L1612" s="2" t="s">
        <v>9949</v>
      </c>
      <c r="M1612" s="1" t="s">
        <v>9950</v>
      </c>
      <c r="N1612" s="1" t="s">
        <v>9951</v>
      </c>
      <c r="O1612" s="1" t="s">
        <v>9900</v>
      </c>
      <c r="P1612" s="2" t="s">
        <v>9952</v>
      </c>
      <c r="Q1612" s="1" t="s">
        <v>9953</v>
      </c>
      <c r="R1612" s="1" t="s">
        <v>9954</v>
      </c>
      <c r="S1612" s="3">
        <v>45345</v>
      </c>
      <c r="T1612" s="1">
        <v>0.80900000000000005</v>
      </c>
      <c r="U1612" s="1" t="s">
        <v>9955</v>
      </c>
      <c r="V1612" s="1">
        <v>1</v>
      </c>
      <c r="W1612" s="1">
        <v>1</v>
      </c>
      <c r="X1612" s="1">
        <v>213768</v>
      </c>
      <c r="Y1612" s="1">
        <v>5.7499999999999999E-3</v>
      </c>
      <c r="Z1612" s="1" t="s">
        <v>9953</v>
      </c>
      <c r="AA1612" s="1" t="s">
        <v>9904</v>
      </c>
      <c r="AB1612" s="1" t="s">
        <v>39</v>
      </c>
      <c r="AC1612" s="1" t="s">
        <v>9905</v>
      </c>
    </row>
    <row r="1613" spans="1:29" ht="13" x14ac:dyDescent="0.15">
      <c r="A1613" s="1">
        <v>5.16E-2</v>
      </c>
      <c r="B1613" s="1">
        <v>87.587000000000003</v>
      </c>
      <c r="C1613" s="1">
        <v>0.27</v>
      </c>
      <c r="D1613" s="1" t="s">
        <v>1066</v>
      </c>
      <c r="E1613" s="1">
        <v>-33.765999999999998</v>
      </c>
      <c r="F1613" s="1">
        <v>0.112</v>
      </c>
      <c r="G1613" s="1">
        <v>0.19900000000000001</v>
      </c>
      <c r="H1613" s="1" t="s">
        <v>9956</v>
      </c>
      <c r="I1613" s="1">
        <v>4</v>
      </c>
      <c r="J1613" s="1">
        <v>4.4200000000000003E-2</v>
      </c>
      <c r="K1613" s="1">
        <v>71</v>
      </c>
      <c r="L1613" s="2" t="s">
        <v>9957</v>
      </c>
      <c r="M1613" s="1" t="s">
        <v>9958</v>
      </c>
      <c r="N1613" s="1" t="s">
        <v>9959</v>
      </c>
      <c r="O1613" s="1" t="s">
        <v>9960</v>
      </c>
      <c r="P1613" s="2" t="s">
        <v>9961</v>
      </c>
      <c r="Q1613" s="1" t="s">
        <v>9962</v>
      </c>
      <c r="R1613" s="1" t="s">
        <v>9963</v>
      </c>
      <c r="S1613" s="3">
        <v>43987</v>
      </c>
      <c r="T1613" s="1">
        <v>0.95299999999999996</v>
      </c>
      <c r="U1613" s="1" t="s">
        <v>9964</v>
      </c>
      <c r="V1613" s="1">
        <v>0</v>
      </c>
      <c r="W1613" s="1">
        <v>8</v>
      </c>
      <c r="X1613" s="1">
        <v>64788</v>
      </c>
      <c r="Y1613" s="1">
        <v>0.98599999999999999</v>
      </c>
      <c r="Z1613" s="1" t="s">
        <v>9962</v>
      </c>
      <c r="AA1613" s="1" t="s">
        <v>9965</v>
      </c>
      <c r="AB1613" s="1" t="s">
        <v>39</v>
      </c>
      <c r="AC1613" s="1" t="s">
        <v>9966</v>
      </c>
    </row>
    <row r="1614" spans="1:29" ht="13" x14ac:dyDescent="0.15">
      <c r="A1614" s="1">
        <v>5.8200000000000002E-2</v>
      </c>
      <c r="B1614" s="1">
        <v>132.614</v>
      </c>
      <c r="C1614" s="1">
        <v>0.191</v>
      </c>
      <c r="D1614" s="1" t="s">
        <v>1066</v>
      </c>
      <c r="E1614" s="1">
        <v>-25.398</v>
      </c>
      <c r="F1614" s="1">
        <v>9.4100000000000003E-2</v>
      </c>
      <c r="G1614" s="1">
        <v>4.5400000000000003E-2</v>
      </c>
      <c r="H1614" s="1" t="s">
        <v>9967</v>
      </c>
      <c r="I1614" s="1">
        <v>1</v>
      </c>
      <c r="J1614" s="1">
        <v>5.7799999999999997E-2</v>
      </c>
      <c r="K1614" s="1">
        <v>70</v>
      </c>
      <c r="L1614" s="2" t="s">
        <v>9968</v>
      </c>
      <c r="M1614" s="1" t="s">
        <v>9969</v>
      </c>
      <c r="N1614" s="1" t="s">
        <v>9970</v>
      </c>
      <c r="O1614" s="1" t="s">
        <v>9960</v>
      </c>
      <c r="P1614" s="2" t="s">
        <v>9971</v>
      </c>
      <c r="Q1614" s="1" t="s">
        <v>9972</v>
      </c>
      <c r="R1614" s="1" t="s">
        <v>9973</v>
      </c>
      <c r="S1614" s="3">
        <v>37987</v>
      </c>
      <c r="T1614" s="1">
        <v>0.89</v>
      </c>
      <c r="U1614" s="1" t="s">
        <v>9974</v>
      </c>
      <c r="V1614" s="1">
        <v>1</v>
      </c>
      <c r="W1614" s="1">
        <v>8</v>
      </c>
      <c r="X1614" s="1">
        <v>357707</v>
      </c>
      <c r="Y1614" s="1">
        <v>0.96099999999999997</v>
      </c>
      <c r="Z1614" s="1" t="s">
        <v>9972</v>
      </c>
      <c r="AA1614" s="1" t="s">
        <v>9965</v>
      </c>
      <c r="AB1614" s="1" t="s">
        <v>39</v>
      </c>
      <c r="AC1614" s="1" t="s">
        <v>9966</v>
      </c>
    </row>
    <row r="1615" spans="1:29" ht="13" x14ac:dyDescent="0.15">
      <c r="A1615" s="1">
        <v>0.14599999999999999</v>
      </c>
      <c r="B1615" s="1">
        <v>172.13</v>
      </c>
      <c r="C1615" s="1">
        <v>0.26500000000000001</v>
      </c>
      <c r="D1615" s="1" t="s">
        <v>1066</v>
      </c>
      <c r="E1615" s="1">
        <v>-21.134</v>
      </c>
      <c r="F1615" s="1">
        <v>0.104</v>
      </c>
      <c r="G1615" s="1">
        <v>0.41599999999999998</v>
      </c>
      <c r="H1615" s="1" t="s">
        <v>9975</v>
      </c>
      <c r="I1615" s="1">
        <v>5</v>
      </c>
      <c r="J1615" s="1">
        <v>3.2300000000000002E-2</v>
      </c>
      <c r="K1615" s="1">
        <v>71</v>
      </c>
      <c r="L1615" s="2" t="s">
        <v>9976</v>
      </c>
      <c r="M1615" s="1" t="s">
        <v>9977</v>
      </c>
      <c r="N1615" s="1" t="s">
        <v>9978</v>
      </c>
      <c r="O1615" s="1" t="s">
        <v>9960</v>
      </c>
      <c r="P1615" s="2" t="s">
        <v>9979</v>
      </c>
      <c r="Q1615" s="1" t="s">
        <v>9980</v>
      </c>
      <c r="R1615" s="1" t="s">
        <v>9978</v>
      </c>
      <c r="S1615" s="3">
        <v>44789</v>
      </c>
      <c r="T1615" s="1">
        <v>0.89300000000000002</v>
      </c>
      <c r="U1615" s="1" t="s">
        <v>9981</v>
      </c>
      <c r="V1615" s="1">
        <v>0</v>
      </c>
      <c r="W1615" s="1">
        <v>8</v>
      </c>
      <c r="X1615" s="1">
        <v>154500</v>
      </c>
      <c r="Y1615" s="1">
        <v>0.98499999999999999</v>
      </c>
      <c r="Z1615" s="1" t="s">
        <v>9980</v>
      </c>
      <c r="AA1615" s="1" t="s">
        <v>9965</v>
      </c>
      <c r="AB1615" s="1" t="s">
        <v>39</v>
      </c>
      <c r="AC1615" s="1" t="s">
        <v>9966</v>
      </c>
    </row>
    <row r="1616" spans="1:29" ht="13" x14ac:dyDescent="0.15">
      <c r="A1616" s="1">
        <v>5.5899999999999998E-2</v>
      </c>
      <c r="B1616" s="1">
        <v>95.216999999999999</v>
      </c>
      <c r="C1616" s="1">
        <v>0.39600000000000002</v>
      </c>
      <c r="D1616" s="1" t="s">
        <v>1066</v>
      </c>
      <c r="E1616" s="1">
        <v>-20.707000000000001</v>
      </c>
      <c r="F1616" s="1">
        <v>0.11</v>
      </c>
      <c r="G1616" s="1">
        <v>0.27800000000000002</v>
      </c>
      <c r="H1616" s="1" t="s">
        <v>9982</v>
      </c>
      <c r="I1616" s="1">
        <v>1</v>
      </c>
      <c r="J1616" s="1">
        <v>5.9900000000000002E-2</v>
      </c>
      <c r="K1616" s="1">
        <v>70</v>
      </c>
      <c r="L1616" s="2" t="s">
        <v>9983</v>
      </c>
      <c r="M1616" s="1" t="s">
        <v>9984</v>
      </c>
      <c r="N1616" s="1" t="s">
        <v>9985</v>
      </c>
      <c r="O1616" s="1" t="s">
        <v>9960</v>
      </c>
      <c r="P1616" s="2" t="s">
        <v>9986</v>
      </c>
      <c r="Q1616" s="1" t="s">
        <v>9987</v>
      </c>
      <c r="R1616" s="1" t="s">
        <v>9988</v>
      </c>
      <c r="S1616" s="3">
        <v>44001</v>
      </c>
      <c r="T1616" s="1">
        <v>0.93500000000000005</v>
      </c>
      <c r="U1616" s="1" t="s">
        <v>9989</v>
      </c>
      <c r="V1616" s="1">
        <v>0</v>
      </c>
      <c r="W1616" s="1">
        <v>9</v>
      </c>
      <c r="X1616" s="1">
        <v>78413</v>
      </c>
      <c r="Y1616" s="1">
        <v>0.98699999999999999</v>
      </c>
      <c r="Z1616" s="1" t="s">
        <v>9987</v>
      </c>
      <c r="AA1616" s="1" t="s">
        <v>9965</v>
      </c>
      <c r="AB1616" s="1" t="s">
        <v>39</v>
      </c>
      <c r="AC1616" s="1" t="s">
        <v>9966</v>
      </c>
    </row>
    <row r="1617" spans="1:29" ht="13" x14ac:dyDescent="0.15">
      <c r="A1617" s="1">
        <v>0.13800000000000001</v>
      </c>
      <c r="B1617" s="1">
        <v>128.56299999999999</v>
      </c>
      <c r="C1617" s="1">
        <v>0.34</v>
      </c>
      <c r="D1617" s="1" t="s">
        <v>1066</v>
      </c>
      <c r="E1617" s="1">
        <v>-24.95</v>
      </c>
      <c r="F1617" s="1">
        <v>0.112</v>
      </c>
      <c r="G1617" s="1">
        <v>0.32500000000000001</v>
      </c>
      <c r="H1617" s="1" t="s">
        <v>9975</v>
      </c>
      <c r="I1617" s="1">
        <v>4</v>
      </c>
      <c r="J1617" s="1">
        <v>3.5700000000000003E-2</v>
      </c>
      <c r="K1617" s="1">
        <v>72</v>
      </c>
      <c r="L1617" s="2" t="s">
        <v>9990</v>
      </c>
      <c r="M1617" s="1" t="s">
        <v>9991</v>
      </c>
      <c r="N1617" s="1" t="s">
        <v>9992</v>
      </c>
      <c r="O1617" s="1" t="s">
        <v>9960</v>
      </c>
      <c r="P1617" s="2" t="s">
        <v>9993</v>
      </c>
      <c r="Q1617" s="1" t="s">
        <v>9994</v>
      </c>
      <c r="R1617" s="1" t="s">
        <v>9992</v>
      </c>
      <c r="S1617" s="3">
        <v>45072</v>
      </c>
      <c r="T1617" s="1">
        <v>0.84599999999999997</v>
      </c>
      <c r="U1617" s="1" t="s">
        <v>9995</v>
      </c>
      <c r="V1617" s="1">
        <v>0</v>
      </c>
      <c r="W1617" s="1">
        <v>2</v>
      </c>
      <c r="X1617" s="1">
        <v>137547</v>
      </c>
      <c r="Y1617" s="1">
        <v>0.98399999999999999</v>
      </c>
      <c r="Z1617" s="1" t="s">
        <v>9994</v>
      </c>
      <c r="AA1617" s="1" t="s">
        <v>9965</v>
      </c>
      <c r="AB1617" s="1" t="s">
        <v>39</v>
      </c>
      <c r="AC1617" s="1" t="s">
        <v>9966</v>
      </c>
    </row>
    <row r="1618" spans="1:29" ht="13" x14ac:dyDescent="0.15">
      <c r="A1618" s="1">
        <v>9.6799999999999997E-2</v>
      </c>
      <c r="B1618" s="1">
        <v>62.881</v>
      </c>
      <c r="C1618" s="1">
        <v>0.28599999999999998</v>
      </c>
      <c r="D1618" s="1" t="s">
        <v>1066</v>
      </c>
      <c r="E1618" s="1">
        <v>-16.806000000000001</v>
      </c>
      <c r="F1618" s="1">
        <v>8.6099999999999996E-2</v>
      </c>
      <c r="G1618" s="1">
        <v>3.95E-2</v>
      </c>
      <c r="H1618" s="1" t="s">
        <v>9996</v>
      </c>
      <c r="I1618" s="1">
        <v>4</v>
      </c>
      <c r="J1618" s="1">
        <v>3.2300000000000002E-2</v>
      </c>
      <c r="K1618" s="1">
        <v>71</v>
      </c>
      <c r="L1618" s="2" t="s">
        <v>9997</v>
      </c>
      <c r="M1618" s="1" t="s">
        <v>9998</v>
      </c>
      <c r="N1618" s="1" t="s">
        <v>9999</v>
      </c>
      <c r="O1618" s="1" t="s">
        <v>9960</v>
      </c>
      <c r="P1618" s="2" t="s">
        <v>10000</v>
      </c>
      <c r="Q1618" s="1" t="s">
        <v>10001</v>
      </c>
      <c r="R1618" s="1" t="s">
        <v>10002</v>
      </c>
      <c r="S1618" s="3">
        <v>40368</v>
      </c>
      <c r="T1618" s="1">
        <v>0.69599999999999995</v>
      </c>
      <c r="U1618" s="1" t="s">
        <v>10003</v>
      </c>
      <c r="V1618" s="1">
        <v>1</v>
      </c>
      <c r="W1618" s="1">
        <v>7</v>
      </c>
      <c r="X1618" s="1">
        <v>275556</v>
      </c>
      <c r="Y1618" s="1">
        <v>0.17799999999999999</v>
      </c>
      <c r="Z1618" s="1" t="s">
        <v>10001</v>
      </c>
      <c r="AA1618" s="1" t="s">
        <v>9965</v>
      </c>
      <c r="AB1618" s="1" t="s">
        <v>39</v>
      </c>
      <c r="AC1618" s="1" t="s">
        <v>9966</v>
      </c>
    </row>
    <row r="1619" spans="1:29" ht="13" x14ac:dyDescent="0.15">
      <c r="A1619" s="1">
        <v>0.874</v>
      </c>
      <c r="B1619" s="1">
        <v>91.037999999999997</v>
      </c>
      <c r="C1619" s="1">
        <v>0.53200000000000003</v>
      </c>
      <c r="D1619" s="1" t="s">
        <v>2819</v>
      </c>
      <c r="E1619" s="1">
        <v>-5.1829999999999998</v>
      </c>
      <c r="F1619" s="1">
        <v>0.45200000000000001</v>
      </c>
      <c r="G1619" s="1">
        <v>0.36099999999999999</v>
      </c>
      <c r="H1619" s="1" t="s">
        <v>10004</v>
      </c>
      <c r="I1619" s="1">
        <v>4</v>
      </c>
      <c r="J1619" s="1">
        <v>4.82E-2</v>
      </c>
      <c r="K1619" s="1">
        <v>73</v>
      </c>
      <c r="L1619" s="2" t="s">
        <v>10005</v>
      </c>
      <c r="M1619" s="1" t="s">
        <v>10006</v>
      </c>
      <c r="N1619" s="1" t="s">
        <v>10007</v>
      </c>
      <c r="O1619" s="1" t="s">
        <v>10008</v>
      </c>
      <c r="P1619" s="2" t="s">
        <v>10009</v>
      </c>
      <c r="Q1619" s="1" t="s">
        <v>10010</v>
      </c>
      <c r="R1619" s="1" t="s">
        <v>10007</v>
      </c>
      <c r="S1619" s="1">
        <v>2010</v>
      </c>
      <c r="T1619" s="1">
        <v>1.2E-2</v>
      </c>
      <c r="U1619" s="1" t="s">
        <v>10011</v>
      </c>
      <c r="V1619" s="1">
        <v>0</v>
      </c>
      <c r="W1619" s="1">
        <v>9</v>
      </c>
      <c r="X1619" s="1">
        <v>258413</v>
      </c>
      <c r="Y1619" s="1">
        <v>8.4200000000000004E-3</v>
      </c>
      <c r="Z1619" s="1" t="s">
        <v>10010</v>
      </c>
      <c r="AA1619" s="1" t="s">
        <v>10012</v>
      </c>
      <c r="AB1619" s="1" t="s">
        <v>39</v>
      </c>
      <c r="AC1619" s="1" t="s">
        <v>10013</v>
      </c>
    </row>
    <row r="1620" spans="1:29" ht="13" x14ac:dyDescent="0.15">
      <c r="A1620" s="1">
        <v>0.14899999999999999</v>
      </c>
      <c r="B1620" s="1">
        <v>82.019000000000005</v>
      </c>
      <c r="C1620" s="1">
        <v>0.48499999999999999</v>
      </c>
      <c r="D1620" s="1" t="s">
        <v>2819</v>
      </c>
      <c r="E1620" s="1">
        <v>-20.393999999999998</v>
      </c>
      <c r="F1620" s="1">
        <v>0.10199999999999999</v>
      </c>
      <c r="G1620" s="1">
        <v>0.112</v>
      </c>
      <c r="H1620" s="1" t="s">
        <v>10014</v>
      </c>
      <c r="I1620" s="1">
        <v>4</v>
      </c>
      <c r="J1620" s="1">
        <v>2.8199999999999999E-2</v>
      </c>
      <c r="K1620" s="1">
        <v>70</v>
      </c>
      <c r="L1620" s="2" t="s">
        <v>10015</v>
      </c>
      <c r="M1620" s="1" t="s">
        <v>10016</v>
      </c>
      <c r="N1620" s="1" t="s">
        <v>10017</v>
      </c>
      <c r="O1620" s="1" t="s">
        <v>10008</v>
      </c>
      <c r="P1620" s="2" t="s">
        <v>10018</v>
      </c>
      <c r="Q1620" s="1" t="s">
        <v>10019</v>
      </c>
      <c r="R1620" s="1" t="s">
        <v>10017</v>
      </c>
      <c r="S1620" s="3">
        <v>45100</v>
      </c>
      <c r="T1620" s="1">
        <v>0.91700000000000004</v>
      </c>
      <c r="U1620" s="1" t="s">
        <v>10020</v>
      </c>
      <c r="V1620" s="1">
        <v>0</v>
      </c>
      <c r="W1620" s="1">
        <v>8</v>
      </c>
      <c r="X1620" s="1">
        <v>99672</v>
      </c>
      <c r="Y1620" s="1">
        <v>0.88600000000000001</v>
      </c>
      <c r="Z1620" s="1" t="s">
        <v>10019</v>
      </c>
      <c r="AA1620" s="1" t="s">
        <v>10012</v>
      </c>
      <c r="AB1620" s="1" t="s">
        <v>39</v>
      </c>
      <c r="AC1620" s="1" t="s">
        <v>10013</v>
      </c>
    </row>
    <row r="1621" spans="1:29" ht="13" x14ac:dyDescent="0.15">
      <c r="A1621" s="1">
        <v>8.2299999999999998E-2</v>
      </c>
      <c r="B1621" s="1">
        <v>67.238</v>
      </c>
      <c r="C1621" s="1">
        <v>0.252</v>
      </c>
      <c r="D1621" s="1" t="s">
        <v>2819</v>
      </c>
      <c r="E1621" s="1">
        <v>-27.338000000000001</v>
      </c>
      <c r="F1621" s="1">
        <v>8.5699999999999998E-2</v>
      </c>
      <c r="G1621" s="1">
        <v>3.8100000000000002E-2</v>
      </c>
      <c r="H1621" s="1" t="s">
        <v>10021</v>
      </c>
      <c r="I1621" s="1">
        <v>4</v>
      </c>
      <c r="J1621" s="1">
        <v>3.44E-2</v>
      </c>
      <c r="K1621" s="1">
        <v>70</v>
      </c>
      <c r="L1621" s="2" t="s">
        <v>10022</v>
      </c>
      <c r="M1621" s="1" t="s">
        <v>10023</v>
      </c>
      <c r="N1621" s="1" t="s">
        <v>10024</v>
      </c>
      <c r="O1621" s="1" t="s">
        <v>10008</v>
      </c>
      <c r="P1621" s="2" t="s">
        <v>10025</v>
      </c>
      <c r="Q1621" s="1" t="s">
        <v>10026</v>
      </c>
      <c r="R1621" s="1" t="s">
        <v>10024</v>
      </c>
      <c r="S1621" s="3">
        <v>44827</v>
      </c>
      <c r="T1621" s="1">
        <v>0.92800000000000005</v>
      </c>
      <c r="U1621" s="1" t="s">
        <v>10027</v>
      </c>
      <c r="V1621" s="1">
        <v>1</v>
      </c>
      <c r="W1621" s="1">
        <v>5</v>
      </c>
      <c r="X1621" s="1">
        <v>86320</v>
      </c>
      <c r="Y1621" s="1">
        <v>0.95099999999999996</v>
      </c>
      <c r="Z1621" s="1" t="s">
        <v>10026</v>
      </c>
      <c r="AA1621" s="1" t="s">
        <v>10012</v>
      </c>
      <c r="AB1621" s="1" t="s">
        <v>39</v>
      </c>
      <c r="AC1621" s="1" t="s">
        <v>10013</v>
      </c>
    </row>
    <row r="1622" spans="1:29" ht="13" x14ac:dyDescent="0.15">
      <c r="A1622" s="1">
        <v>0.85499999999999998</v>
      </c>
      <c r="B1622" s="1">
        <v>117.98699999999999</v>
      </c>
      <c r="C1622" s="1">
        <v>0.53400000000000003</v>
      </c>
      <c r="D1622" s="1" t="s">
        <v>2819</v>
      </c>
      <c r="E1622" s="1">
        <v>-7.5780000000000003</v>
      </c>
      <c r="F1622" s="1">
        <v>9.9599999999999994E-2</v>
      </c>
      <c r="G1622" s="1">
        <v>0.60099999999999998</v>
      </c>
      <c r="H1622" s="1" t="s">
        <v>10028</v>
      </c>
      <c r="I1622" s="1">
        <v>4</v>
      </c>
      <c r="J1622" s="1">
        <v>3.4200000000000001E-2</v>
      </c>
      <c r="K1622" s="1">
        <v>69</v>
      </c>
      <c r="L1622" s="2" t="s">
        <v>10029</v>
      </c>
      <c r="M1622" s="1" t="s">
        <v>10030</v>
      </c>
      <c r="N1622" s="1" t="s">
        <v>10031</v>
      </c>
      <c r="O1622" s="1" t="s">
        <v>10008</v>
      </c>
      <c r="P1622" s="2" t="s">
        <v>10032</v>
      </c>
      <c r="Q1622" s="1" t="s">
        <v>10033</v>
      </c>
      <c r="R1622" s="1" t="s">
        <v>4713</v>
      </c>
      <c r="S1622" s="1">
        <v>2015</v>
      </c>
      <c r="T1622" s="1">
        <v>0.89300000000000002</v>
      </c>
      <c r="U1622" s="1" t="s">
        <v>10034</v>
      </c>
      <c r="V1622" s="1">
        <v>0</v>
      </c>
      <c r="W1622" s="1">
        <v>8</v>
      </c>
      <c r="X1622" s="1">
        <v>218384</v>
      </c>
      <c r="Y1622" s="1">
        <v>4.2999999999999999E-4</v>
      </c>
      <c r="Z1622" s="1" t="s">
        <v>10033</v>
      </c>
      <c r="AA1622" s="1" t="s">
        <v>10012</v>
      </c>
      <c r="AB1622" s="1" t="s">
        <v>39</v>
      </c>
      <c r="AC1622" s="1" t="s">
        <v>10013</v>
      </c>
    </row>
    <row r="1623" spans="1:29" ht="13" x14ac:dyDescent="0.15">
      <c r="A1623" s="1">
        <v>0.64100000000000001</v>
      </c>
      <c r="B1623" s="1">
        <v>141.93100000000001</v>
      </c>
      <c r="C1623" s="1">
        <v>0.52900000000000003</v>
      </c>
      <c r="D1623" s="1" t="s">
        <v>2819</v>
      </c>
      <c r="E1623" s="1">
        <v>-6.78</v>
      </c>
      <c r="F1623" s="1">
        <v>0.10199999999999999</v>
      </c>
      <c r="G1623" s="1">
        <v>8.8999999999999996E-2</v>
      </c>
      <c r="H1623" s="1" t="s">
        <v>10035</v>
      </c>
      <c r="I1623" s="1">
        <v>4</v>
      </c>
      <c r="J1623" s="1">
        <v>3.3599999999999998E-2</v>
      </c>
      <c r="K1623" s="1">
        <v>74</v>
      </c>
      <c r="L1623" s="2" t="s">
        <v>10036</v>
      </c>
      <c r="M1623" s="1" t="s">
        <v>10037</v>
      </c>
      <c r="N1623" s="1" t="s">
        <v>10038</v>
      </c>
      <c r="O1623" s="1" t="s">
        <v>10008</v>
      </c>
      <c r="P1623" s="2" t="s">
        <v>10039</v>
      </c>
      <c r="Q1623" s="1" t="s">
        <v>10040</v>
      </c>
      <c r="R1623" s="1" t="s">
        <v>10041</v>
      </c>
      <c r="S1623" s="3">
        <v>43945</v>
      </c>
      <c r="T1623" s="1">
        <v>0.76</v>
      </c>
      <c r="U1623" s="1" t="s">
        <v>10042</v>
      </c>
      <c r="V1623" s="1">
        <v>1</v>
      </c>
      <c r="W1623" s="1">
        <v>2</v>
      </c>
      <c r="X1623" s="1">
        <v>277711</v>
      </c>
      <c r="Y1623" s="1">
        <v>7.1099999999999997E-2</v>
      </c>
      <c r="Z1623" s="1" t="s">
        <v>10040</v>
      </c>
      <c r="AA1623" s="1" t="s">
        <v>10012</v>
      </c>
      <c r="AB1623" s="1" t="s">
        <v>39</v>
      </c>
      <c r="AC1623" s="1" t="s">
        <v>10013</v>
      </c>
    </row>
    <row r="1624" spans="1:29" ht="13" x14ac:dyDescent="0.15">
      <c r="A1624" s="1">
        <v>0.754</v>
      </c>
      <c r="B1624" s="1">
        <v>170.084</v>
      </c>
      <c r="C1624" s="1">
        <v>0.56399999999999995</v>
      </c>
      <c r="D1624" s="1" t="s">
        <v>2819</v>
      </c>
      <c r="E1624" s="1">
        <v>-8.8490000000000002</v>
      </c>
      <c r="F1624" s="1">
        <v>0.224</v>
      </c>
      <c r="G1624" s="1">
        <v>0.45700000000000002</v>
      </c>
      <c r="H1624" s="1" t="s">
        <v>10043</v>
      </c>
      <c r="I1624" s="1">
        <v>5</v>
      </c>
      <c r="J1624" s="1">
        <v>6.4600000000000005E-2</v>
      </c>
      <c r="K1624" s="1">
        <v>68</v>
      </c>
      <c r="L1624" s="2" t="s">
        <v>10044</v>
      </c>
      <c r="M1624" s="1" t="s">
        <v>10045</v>
      </c>
      <c r="N1624" s="1" t="s">
        <v>10046</v>
      </c>
      <c r="O1624" s="1" t="s">
        <v>10008</v>
      </c>
      <c r="P1624" s="2" t="s">
        <v>10047</v>
      </c>
      <c r="Q1624" s="1" t="s">
        <v>10048</v>
      </c>
      <c r="R1624" s="1" t="s">
        <v>10049</v>
      </c>
      <c r="S1624" s="3">
        <v>41821</v>
      </c>
      <c r="T1624" s="1">
        <v>0.84</v>
      </c>
      <c r="U1624" s="1" t="s">
        <v>10050</v>
      </c>
      <c r="V1624" s="1">
        <v>1</v>
      </c>
      <c r="W1624" s="1">
        <v>8</v>
      </c>
      <c r="X1624" s="1">
        <v>212939</v>
      </c>
      <c r="Y1624" s="1">
        <v>4.24E-2</v>
      </c>
      <c r="Z1624" s="1" t="s">
        <v>10048</v>
      </c>
      <c r="AA1624" s="1" t="s">
        <v>10012</v>
      </c>
      <c r="AB1624" s="1" t="s">
        <v>39</v>
      </c>
      <c r="AC1624" s="1" t="s">
        <v>10013</v>
      </c>
    </row>
    <row r="1625" spans="1:29" ht="13" x14ac:dyDescent="0.15">
      <c r="A1625" s="1">
        <v>0.71499999999999997</v>
      </c>
      <c r="B1625" s="1">
        <v>113.861</v>
      </c>
      <c r="C1625" s="1">
        <v>0.55200000000000005</v>
      </c>
      <c r="D1625" s="1" t="s">
        <v>2819</v>
      </c>
      <c r="E1625" s="1">
        <v>-9.2910000000000004</v>
      </c>
      <c r="F1625" s="1">
        <v>6.6900000000000001E-2</v>
      </c>
      <c r="G1625" s="1">
        <v>0.85799999999999998</v>
      </c>
      <c r="H1625" s="1" t="s">
        <v>10051</v>
      </c>
      <c r="I1625" s="1">
        <v>4</v>
      </c>
      <c r="J1625" s="1">
        <v>5.2400000000000002E-2</v>
      </c>
      <c r="K1625" s="1">
        <v>72</v>
      </c>
      <c r="L1625" s="2" t="s">
        <v>10052</v>
      </c>
      <c r="M1625" s="1" t="s">
        <v>10053</v>
      </c>
      <c r="N1625" s="1" t="s">
        <v>10054</v>
      </c>
      <c r="O1625" s="1" t="s">
        <v>10008</v>
      </c>
      <c r="P1625" s="2" t="s">
        <v>10055</v>
      </c>
      <c r="Q1625" s="1" t="s">
        <v>10056</v>
      </c>
      <c r="R1625" s="1" t="s">
        <v>10057</v>
      </c>
      <c r="S1625" s="3">
        <v>44672</v>
      </c>
      <c r="T1625" s="1">
        <v>0.70199999999999996</v>
      </c>
      <c r="U1625" s="1" t="s">
        <v>10058</v>
      </c>
      <c r="V1625" s="1">
        <v>1</v>
      </c>
      <c r="W1625" s="1">
        <v>2</v>
      </c>
      <c r="X1625" s="1">
        <v>69565</v>
      </c>
      <c r="Y1625" s="1">
        <v>2.86E-2</v>
      </c>
      <c r="Z1625" s="1" t="s">
        <v>10056</v>
      </c>
      <c r="AA1625" s="1" t="s">
        <v>10012</v>
      </c>
      <c r="AB1625" s="1" t="s">
        <v>39</v>
      </c>
      <c r="AC1625" s="1" t="s">
        <v>10013</v>
      </c>
    </row>
    <row r="1626" spans="1:29" ht="13" x14ac:dyDescent="0.15">
      <c r="A1626" s="1">
        <v>0.68700000000000006</v>
      </c>
      <c r="B1626" s="1">
        <v>106.896</v>
      </c>
      <c r="C1626" s="1">
        <v>0.60499999999999998</v>
      </c>
      <c r="D1626" s="1" t="s">
        <v>2819</v>
      </c>
      <c r="E1626" s="1">
        <v>-13.928000000000001</v>
      </c>
      <c r="F1626" s="1">
        <v>0.104</v>
      </c>
      <c r="G1626" s="1">
        <v>0.12</v>
      </c>
      <c r="H1626" s="1" t="s">
        <v>3062</v>
      </c>
      <c r="I1626" s="1">
        <v>4</v>
      </c>
      <c r="J1626" s="1">
        <v>4.4999999999999998E-2</v>
      </c>
      <c r="K1626" s="1">
        <v>70</v>
      </c>
      <c r="L1626" s="2" t="s">
        <v>10059</v>
      </c>
      <c r="M1626" s="1" t="s">
        <v>10060</v>
      </c>
      <c r="N1626" s="1" t="s">
        <v>3065</v>
      </c>
      <c r="O1626" s="1" t="s">
        <v>10008</v>
      </c>
      <c r="P1626" s="2" t="s">
        <v>10061</v>
      </c>
      <c r="Q1626" s="1" t="s">
        <v>10062</v>
      </c>
      <c r="R1626" s="1" t="s">
        <v>10063</v>
      </c>
      <c r="S1626" s="3">
        <v>36962</v>
      </c>
      <c r="T1626" s="1">
        <v>0.94899999999999995</v>
      </c>
      <c r="U1626" s="1" t="s">
        <v>3069</v>
      </c>
      <c r="V1626" s="1">
        <v>0</v>
      </c>
      <c r="W1626" s="1">
        <v>9</v>
      </c>
      <c r="X1626" s="1">
        <v>345187</v>
      </c>
      <c r="Y1626" s="1">
        <v>0.47899999999999998</v>
      </c>
      <c r="Z1626" s="1" t="s">
        <v>10062</v>
      </c>
      <c r="AA1626" s="1" t="s">
        <v>10012</v>
      </c>
      <c r="AB1626" s="1" t="s">
        <v>39</v>
      </c>
      <c r="AC1626" s="1" t="s">
        <v>10013</v>
      </c>
    </row>
    <row r="1627" spans="1:29" ht="13" x14ac:dyDescent="0.15">
      <c r="A1627" s="1">
        <v>0.91</v>
      </c>
      <c r="B1627" s="1">
        <v>130.03200000000001</v>
      </c>
      <c r="C1627" s="1">
        <v>0.52800000000000002</v>
      </c>
      <c r="D1627" s="1" t="s">
        <v>2819</v>
      </c>
      <c r="E1627" s="1">
        <v>-7.3090000000000002</v>
      </c>
      <c r="F1627" s="1">
        <v>9.3799999999999994E-2</v>
      </c>
      <c r="G1627" s="1">
        <v>0.13700000000000001</v>
      </c>
      <c r="H1627" s="1" t="s">
        <v>10028</v>
      </c>
      <c r="I1627" s="1">
        <v>4</v>
      </c>
      <c r="J1627" s="1">
        <v>3.6600000000000001E-2</v>
      </c>
      <c r="K1627" s="1">
        <v>73</v>
      </c>
      <c r="L1627" s="2" t="s">
        <v>10064</v>
      </c>
      <c r="M1627" s="1" t="s">
        <v>10065</v>
      </c>
      <c r="N1627" s="1" t="s">
        <v>10066</v>
      </c>
      <c r="O1627" s="1" t="s">
        <v>10008</v>
      </c>
      <c r="P1627" s="2" t="s">
        <v>10067</v>
      </c>
      <c r="Q1627" s="1" t="s">
        <v>10068</v>
      </c>
      <c r="R1627" s="1" t="s">
        <v>10069</v>
      </c>
      <c r="S1627" s="3">
        <v>42073</v>
      </c>
      <c r="T1627" s="1">
        <v>0.76400000000000001</v>
      </c>
      <c r="U1627" s="1" t="s">
        <v>10070</v>
      </c>
      <c r="V1627" s="1">
        <v>0</v>
      </c>
      <c r="W1627" s="1">
        <v>9</v>
      </c>
      <c r="X1627" s="1">
        <v>222000</v>
      </c>
      <c r="Y1627" s="1">
        <v>0.34599999999999997</v>
      </c>
      <c r="Z1627" s="1" t="s">
        <v>10068</v>
      </c>
      <c r="AA1627" s="1" t="s">
        <v>10012</v>
      </c>
      <c r="AB1627" s="1" t="s">
        <v>39</v>
      </c>
      <c r="AC1627" s="1" t="s">
        <v>10013</v>
      </c>
    </row>
    <row r="1628" spans="1:29" ht="13" x14ac:dyDescent="0.15">
      <c r="A1628" s="1">
        <v>0.57299999999999995</v>
      </c>
      <c r="B1628" s="1">
        <v>140.04</v>
      </c>
      <c r="C1628" s="1">
        <v>0.91100000000000003</v>
      </c>
      <c r="D1628" s="1" t="s">
        <v>1094</v>
      </c>
      <c r="E1628" s="1">
        <v>-7.43</v>
      </c>
      <c r="F1628" s="1">
        <v>0.40300000000000002</v>
      </c>
      <c r="G1628" s="1">
        <v>0.97199999999999998</v>
      </c>
      <c r="H1628" s="1" t="s">
        <v>1399</v>
      </c>
      <c r="I1628" s="1">
        <v>4</v>
      </c>
      <c r="J1628" s="1">
        <v>0.28799999999999998</v>
      </c>
      <c r="K1628" s="1">
        <v>77</v>
      </c>
      <c r="L1628" s="2" t="s">
        <v>3646</v>
      </c>
      <c r="M1628" s="1" t="s">
        <v>3647</v>
      </c>
      <c r="N1628" s="1" t="s">
        <v>3648</v>
      </c>
      <c r="O1628" s="1" t="s">
        <v>10071</v>
      </c>
      <c r="P1628" s="2" t="s">
        <v>3649</v>
      </c>
      <c r="Q1628" s="1" t="s">
        <v>3650</v>
      </c>
      <c r="R1628" s="1" t="s">
        <v>3648</v>
      </c>
      <c r="S1628" s="3">
        <v>44763</v>
      </c>
      <c r="T1628" s="1">
        <v>0</v>
      </c>
      <c r="U1628" s="1" t="s">
        <v>3651</v>
      </c>
      <c r="V1628" s="1">
        <v>1</v>
      </c>
      <c r="W1628" s="1">
        <v>6</v>
      </c>
      <c r="X1628" s="1">
        <v>97393</v>
      </c>
      <c r="Y1628" s="1">
        <v>0.38</v>
      </c>
      <c r="Z1628" s="1" t="s">
        <v>3650</v>
      </c>
      <c r="AA1628" s="1" t="s">
        <v>10072</v>
      </c>
      <c r="AB1628" s="1" t="s">
        <v>39</v>
      </c>
      <c r="AC1628" s="1" t="s">
        <v>10073</v>
      </c>
    </row>
    <row r="1629" spans="1:29" ht="13" x14ac:dyDescent="0.15">
      <c r="A1629" s="1">
        <v>0.41299999999999998</v>
      </c>
      <c r="B1629" s="1">
        <v>146.05000000000001</v>
      </c>
      <c r="C1629" s="1">
        <v>0.747</v>
      </c>
      <c r="D1629" s="1" t="s">
        <v>1094</v>
      </c>
      <c r="E1629" s="1">
        <v>-11.196999999999999</v>
      </c>
      <c r="F1629" s="1">
        <v>0.17</v>
      </c>
      <c r="G1629" s="1">
        <v>0.48099999999999998</v>
      </c>
      <c r="H1629" s="1" t="s">
        <v>1399</v>
      </c>
      <c r="I1629" s="1">
        <v>4</v>
      </c>
      <c r="J1629" s="1">
        <v>0.48799999999999999</v>
      </c>
      <c r="K1629" s="1">
        <v>72</v>
      </c>
      <c r="L1629" s="2" t="s">
        <v>10074</v>
      </c>
      <c r="M1629" s="1" t="s">
        <v>10075</v>
      </c>
      <c r="N1629" s="1" t="s">
        <v>10076</v>
      </c>
      <c r="O1629" s="1" t="s">
        <v>10071</v>
      </c>
      <c r="P1629" s="2" t="s">
        <v>10077</v>
      </c>
      <c r="Q1629" s="1" t="s">
        <v>10078</v>
      </c>
      <c r="R1629" s="1" t="s">
        <v>10076</v>
      </c>
      <c r="S1629" s="3">
        <v>44910</v>
      </c>
      <c r="T1629" s="1">
        <v>0</v>
      </c>
      <c r="U1629" s="1" t="s">
        <v>10079</v>
      </c>
      <c r="V1629" s="1">
        <v>0</v>
      </c>
      <c r="W1629" s="1">
        <v>2</v>
      </c>
      <c r="X1629" s="1">
        <v>174247</v>
      </c>
      <c r="Y1629" s="1">
        <v>0.84799999999999998</v>
      </c>
      <c r="Z1629" s="1" t="s">
        <v>10078</v>
      </c>
      <c r="AA1629" s="1" t="s">
        <v>10072</v>
      </c>
      <c r="AB1629" s="1" t="s">
        <v>39</v>
      </c>
      <c r="AC1629" s="1" t="s">
        <v>10073</v>
      </c>
    </row>
    <row r="1630" spans="1:29" ht="13" x14ac:dyDescent="0.15">
      <c r="A1630" s="1">
        <v>0.33200000000000002</v>
      </c>
      <c r="B1630" s="1">
        <v>141.84899999999999</v>
      </c>
      <c r="C1630" s="1">
        <v>0.88500000000000001</v>
      </c>
      <c r="D1630" s="1" t="s">
        <v>1094</v>
      </c>
      <c r="E1630" s="1">
        <v>-8.6199999999999992</v>
      </c>
      <c r="F1630" s="1">
        <v>0.11899999999999999</v>
      </c>
      <c r="G1630" s="1">
        <v>0.42299999999999999</v>
      </c>
      <c r="H1630" s="1" t="s">
        <v>10080</v>
      </c>
      <c r="I1630" s="1">
        <v>4</v>
      </c>
      <c r="J1630" s="1">
        <v>0.84799999999999998</v>
      </c>
      <c r="K1630" s="1">
        <v>69</v>
      </c>
      <c r="L1630" s="2" t="s">
        <v>10081</v>
      </c>
      <c r="M1630" s="1" t="s">
        <v>10082</v>
      </c>
      <c r="N1630" s="1" t="s">
        <v>10083</v>
      </c>
      <c r="O1630" s="1" t="s">
        <v>10071</v>
      </c>
      <c r="P1630" s="2" t="s">
        <v>10084</v>
      </c>
      <c r="Q1630" s="1" t="s">
        <v>10085</v>
      </c>
      <c r="R1630" s="1" t="s">
        <v>10083</v>
      </c>
      <c r="S1630" s="3">
        <v>44616</v>
      </c>
      <c r="T1630" s="1">
        <v>0</v>
      </c>
      <c r="U1630" s="1" t="s">
        <v>10086</v>
      </c>
      <c r="V1630" s="1">
        <v>1</v>
      </c>
      <c r="W1630" s="1">
        <v>1</v>
      </c>
      <c r="X1630" s="1">
        <v>108169</v>
      </c>
      <c r="Y1630" s="1">
        <v>1.8499999999999999E-2</v>
      </c>
      <c r="Z1630" s="1" t="s">
        <v>10085</v>
      </c>
      <c r="AA1630" s="1" t="s">
        <v>10072</v>
      </c>
      <c r="AB1630" s="1" t="s">
        <v>39</v>
      </c>
      <c r="AC1630" s="1" t="s">
        <v>10073</v>
      </c>
    </row>
    <row r="1631" spans="1:29" ht="13" x14ac:dyDescent="0.15">
      <c r="A1631" s="1">
        <v>0.67400000000000004</v>
      </c>
      <c r="B1631" s="1">
        <v>140.065</v>
      </c>
      <c r="C1631" s="1">
        <v>0.92200000000000004</v>
      </c>
      <c r="D1631" s="1" t="s">
        <v>1094</v>
      </c>
      <c r="E1631" s="1">
        <v>-4.4290000000000003</v>
      </c>
      <c r="F1631" s="1">
        <v>0.128</v>
      </c>
      <c r="G1631" s="1">
        <v>0.72599999999999998</v>
      </c>
      <c r="H1631" s="1" t="s">
        <v>3545</v>
      </c>
      <c r="I1631" s="1">
        <v>4</v>
      </c>
      <c r="J1631" s="1">
        <v>0.36599999999999999</v>
      </c>
      <c r="K1631" s="1">
        <v>69</v>
      </c>
      <c r="L1631" s="2" t="s">
        <v>10087</v>
      </c>
      <c r="M1631" s="1" t="s">
        <v>10088</v>
      </c>
      <c r="N1631" s="1" t="s">
        <v>10089</v>
      </c>
      <c r="O1631" s="1" t="s">
        <v>10071</v>
      </c>
      <c r="P1631" s="2" t="s">
        <v>10090</v>
      </c>
      <c r="Q1631" s="1" t="s">
        <v>10091</v>
      </c>
      <c r="R1631" s="1" t="s">
        <v>10092</v>
      </c>
      <c r="S1631" s="3">
        <v>45081</v>
      </c>
      <c r="T1631" s="4">
        <v>3.0699999999999998E-6</v>
      </c>
      <c r="U1631" s="1" t="s">
        <v>10093</v>
      </c>
      <c r="V1631" s="1">
        <v>1</v>
      </c>
      <c r="W1631" s="1">
        <v>1</v>
      </c>
      <c r="X1631" s="1">
        <v>198027</v>
      </c>
      <c r="Y1631" s="1">
        <v>0.32300000000000001</v>
      </c>
      <c r="Z1631" s="1" t="s">
        <v>10091</v>
      </c>
      <c r="AA1631" s="1" t="s">
        <v>10072</v>
      </c>
      <c r="AB1631" s="1" t="s">
        <v>39</v>
      </c>
      <c r="AC1631" s="1" t="s">
        <v>10073</v>
      </c>
    </row>
    <row r="1632" spans="1:29" ht="13" x14ac:dyDescent="0.15">
      <c r="A1632" s="1">
        <v>0.73099999999999998</v>
      </c>
      <c r="B1632" s="1">
        <v>149.98699999999999</v>
      </c>
      <c r="C1632" s="1">
        <v>0.58299999999999996</v>
      </c>
      <c r="D1632" s="1" t="s">
        <v>377</v>
      </c>
      <c r="E1632" s="1">
        <v>-6.18</v>
      </c>
      <c r="F1632" s="1">
        <v>0.23799999999999999</v>
      </c>
      <c r="G1632" s="1">
        <v>0.44600000000000001</v>
      </c>
      <c r="H1632" s="1" t="s">
        <v>10094</v>
      </c>
      <c r="I1632" s="1">
        <v>4</v>
      </c>
      <c r="J1632" s="1">
        <v>2.7099999999999999E-2</v>
      </c>
      <c r="K1632" s="1">
        <v>74</v>
      </c>
      <c r="L1632" s="2" t="s">
        <v>10095</v>
      </c>
      <c r="M1632" s="1" t="s">
        <v>10096</v>
      </c>
      <c r="N1632" s="1" t="s">
        <v>10097</v>
      </c>
      <c r="O1632" s="1" t="s">
        <v>10098</v>
      </c>
      <c r="P1632" s="2" t="s">
        <v>10099</v>
      </c>
      <c r="Q1632" s="1" t="s">
        <v>10100</v>
      </c>
      <c r="R1632" s="1" t="s">
        <v>10101</v>
      </c>
      <c r="S1632" s="3">
        <v>37803</v>
      </c>
      <c r="T1632" s="1">
        <v>1.3599999999999999E-2</v>
      </c>
      <c r="U1632" s="1" t="s">
        <v>10102</v>
      </c>
      <c r="V1632" s="1">
        <v>0</v>
      </c>
      <c r="W1632" s="1">
        <v>9</v>
      </c>
      <c r="X1632" s="1">
        <v>267600</v>
      </c>
      <c r="Y1632" s="1">
        <v>1.0699999999999999E-2</v>
      </c>
      <c r="Z1632" s="1" t="s">
        <v>10100</v>
      </c>
      <c r="AA1632" s="1" t="s">
        <v>10103</v>
      </c>
      <c r="AB1632" s="1" t="s">
        <v>39</v>
      </c>
      <c r="AC1632" s="1" t="s">
        <v>10104</v>
      </c>
    </row>
    <row r="1633" spans="1:29" ht="13" x14ac:dyDescent="0.15">
      <c r="A1633" s="1">
        <v>0.73099999999999998</v>
      </c>
      <c r="B1633" s="1">
        <v>97.007000000000005</v>
      </c>
      <c r="C1633" s="1">
        <v>0.751</v>
      </c>
      <c r="D1633" s="1" t="s">
        <v>377</v>
      </c>
      <c r="E1633" s="1">
        <v>-4.4189999999999996</v>
      </c>
      <c r="F1633" s="1">
        <v>5.5599999999999997E-2</v>
      </c>
      <c r="G1633" s="1">
        <v>0.97299999999999998</v>
      </c>
      <c r="H1633" s="1" t="s">
        <v>10105</v>
      </c>
      <c r="I1633" s="1">
        <v>4</v>
      </c>
      <c r="J1633" s="1">
        <v>3.0800000000000001E-2</v>
      </c>
      <c r="K1633" s="1">
        <v>72</v>
      </c>
      <c r="L1633" s="2" t="s">
        <v>10106</v>
      </c>
      <c r="M1633" s="1" t="s">
        <v>10107</v>
      </c>
      <c r="N1633" s="1" t="s">
        <v>10108</v>
      </c>
      <c r="O1633" s="1" t="s">
        <v>10098</v>
      </c>
      <c r="P1633" s="2" t="s">
        <v>10109</v>
      </c>
      <c r="Q1633" s="1" t="s">
        <v>10110</v>
      </c>
      <c r="R1633" s="1" t="s">
        <v>10111</v>
      </c>
      <c r="S1633" s="3">
        <v>37987</v>
      </c>
      <c r="T1633" s="1">
        <v>0</v>
      </c>
      <c r="U1633" s="1" t="s">
        <v>10112</v>
      </c>
      <c r="V1633" s="1">
        <v>0</v>
      </c>
      <c r="W1633" s="1">
        <v>6</v>
      </c>
      <c r="X1633" s="1">
        <v>216707</v>
      </c>
      <c r="Y1633" s="1">
        <v>8.3799999999999999E-2</v>
      </c>
      <c r="Z1633" s="1" t="s">
        <v>10110</v>
      </c>
      <c r="AA1633" s="1" t="s">
        <v>10103</v>
      </c>
      <c r="AB1633" s="1" t="s">
        <v>39</v>
      </c>
      <c r="AC1633" s="1" t="s">
        <v>10104</v>
      </c>
    </row>
    <row r="1634" spans="1:29" ht="13" x14ac:dyDescent="0.15">
      <c r="A1634" s="1">
        <v>0.84</v>
      </c>
      <c r="B1634" s="1">
        <v>97.027000000000001</v>
      </c>
      <c r="C1634" s="1">
        <v>0.67300000000000004</v>
      </c>
      <c r="D1634" s="1" t="s">
        <v>377</v>
      </c>
      <c r="E1634" s="1">
        <v>-3.5640000000000001</v>
      </c>
      <c r="F1634" s="1">
        <v>9.6500000000000002E-2</v>
      </c>
      <c r="G1634" s="1">
        <v>0.94</v>
      </c>
      <c r="H1634" s="1" t="s">
        <v>10105</v>
      </c>
      <c r="I1634" s="1">
        <v>4</v>
      </c>
      <c r="J1634" s="1">
        <v>5.5899999999999998E-2</v>
      </c>
      <c r="K1634" s="1">
        <v>72</v>
      </c>
      <c r="L1634" s="2" t="s">
        <v>10113</v>
      </c>
      <c r="M1634" s="1" t="s">
        <v>10114</v>
      </c>
      <c r="N1634" s="1" t="s">
        <v>10115</v>
      </c>
      <c r="O1634" s="1" t="s">
        <v>10098</v>
      </c>
      <c r="P1634" s="2" t="s">
        <v>10116</v>
      </c>
      <c r="Q1634" s="1" t="s">
        <v>10117</v>
      </c>
      <c r="R1634" s="1" t="s">
        <v>10118</v>
      </c>
      <c r="S1634" s="3">
        <v>37257</v>
      </c>
      <c r="T1634" s="1">
        <v>0</v>
      </c>
      <c r="U1634" s="1" t="s">
        <v>10119</v>
      </c>
      <c r="V1634" s="1">
        <v>1</v>
      </c>
      <c r="W1634" s="1">
        <v>7</v>
      </c>
      <c r="X1634" s="1">
        <v>205373</v>
      </c>
      <c r="Y1634" s="1">
        <v>6.83E-2</v>
      </c>
      <c r="Z1634" s="1" t="s">
        <v>10117</v>
      </c>
      <c r="AA1634" s="1" t="s">
        <v>10103</v>
      </c>
      <c r="AB1634" s="1" t="s">
        <v>39</v>
      </c>
      <c r="AC1634" s="1" t="s">
        <v>10104</v>
      </c>
    </row>
    <row r="1635" spans="1:29" ht="13" x14ac:dyDescent="0.15">
      <c r="A1635" s="1">
        <v>0.75800000000000001</v>
      </c>
      <c r="B1635" s="1">
        <v>129.94399999999999</v>
      </c>
      <c r="C1635" s="1">
        <v>0.69599999999999995</v>
      </c>
      <c r="D1635" s="1" t="s">
        <v>377</v>
      </c>
      <c r="E1635" s="1">
        <v>-6.077</v>
      </c>
      <c r="F1635" s="1">
        <v>0.189</v>
      </c>
      <c r="G1635" s="1">
        <v>0.85799999999999998</v>
      </c>
      <c r="H1635" s="1" t="s">
        <v>10105</v>
      </c>
      <c r="I1635" s="1">
        <v>4</v>
      </c>
      <c r="J1635" s="1">
        <v>2.63E-2</v>
      </c>
      <c r="K1635" s="1">
        <v>77</v>
      </c>
      <c r="L1635" s="2" t="s">
        <v>10120</v>
      </c>
      <c r="M1635" s="1" t="s">
        <v>10121</v>
      </c>
      <c r="N1635" s="1" t="s">
        <v>10115</v>
      </c>
      <c r="O1635" s="1" t="s">
        <v>10098</v>
      </c>
      <c r="P1635" s="2" t="s">
        <v>10122</v>
      </c>
      <c r="Q1635" s="1" t="s">
        <v>10123</v>
      </c>
      <c r="R1635" s="1" t="s">
        <v>10124</v>
      </c>
      <c r="S1635" s="3">
        <v>37257</v>
      </c>
      <c r="T1635" s="4">
        <v>3.0899999999999999E-5</v>
      </c>
      <c r="U1635" s="1" t="s">
        <v>10119</v>
      </c>
      <c r="V1635" s="1">
        <v>1</v>
      </c>
      <c r="W1635" s="1">
        <v>4</v>
      </c>
      <c r="X1635" s="1">
        <v>250693</v>
      </c>
      <c r="Y1635" s="1">
        <v>0.17199999999999999</v>
      </c>
      <c r="Z1635" s="1" t="s">
        <v>10123</v>
      </c>
      <c r="AA1635" s="1" t="s">
        <v>10103</v>
      </c>
      <c r="AB1635" s="1" t="s">
        <v>39</v>
      </c>
      <c r="AC1635" s="1" t="s">
        <v>10104</v>
      </c>
    </row>
    <row r="1636" spans="1:29" ht="13" x14ac:dyDescent="0.15">
      <c r="A1636" s="1">
        <v>0.44700000000000001</v>
      </c>
      <c r="B1636" s="1">
        <v>121.989</v>
      </c>
      <c r="C1636" s="1">
        <v>0.65700000000000003</v>
      </c>
      <c r="D1636" s="1" t="s">
        <v>377</v>
      </c>
      <c r="E1636" s="1">
        <v>-13.148</v>
      </c>
      <c r="F1636" s="1">
        <v>9.9500000000000005E-2</v>
      </c>
      <c r="G1636" s="1">
        <v>0.52300000000000002</v>
      </c>
      <c r="H1636" s="1" t="s">
        <v>10125</v>
      </c>
      <c r="I1636" s="1">
        <v>4</v>
      </c>
      <c r="J1636" s="1">
        <v>3.0300000000000001E-2</v>
      </c>
      <c r="K1636" s="1">
        <v>70</v>
      </c>
      <c r="L1636" s="2" t="s">
        <v>10126</v>
      </c>
      <c r="M1636" s="1" t="s">
        <v>10127</v>
      </c>
      <c r="N1636" s="1" t="s">
        <v>10128</v>
      </c>
      <c r="O1636" s="1" t="s">
        <v>10098</v>
      </c>
      <c r="P1636" s="2" t="s">
        <v>10129</v>
      </c>
      <c r="Q1636" s="1" t="s">
        <v>10130</v>
      </c>
      <c r="R1636" s="1" t="s">
        <v>10131</v>
      </c>
      <c r="S1636" s="3">
        <v>36161</v>
      </c>
      <c r="T1636" s="1">
        <v>1.0499999999999999E-3</v>
      </c>
      <c r="U1636" s="1" t="s">
        <v>10132</v>
      </c>
      <c r="V1636" s="1">
        <v>1</v>
      </c>
      <c r="W1636" s="1">
        <v>0</v>
      </c>
      <c r="X1636" s="1">
        <v>268867</v>
      </c>
      <c r="Y1636" s="1">
        <v>0.47799999999999998</v>
      </c>
      <c r="Z1636" s="1" t="s">
        <v>10130</v>
      </c>
      <c r="AA1636" s="1" t="s">
        <v>10103</v>
      </c>
      <c r="AB1636" s="1" t="s">
        <v>39</v>
      </c>
      <c r="AC1636" s="1" t="s">
        <v>10104</v>
      </c>
    </row>
    <row r="1637" spans="1:29" ht="13" x14ac:dyDescent="0.15">
      <c r="A1637" s="1">
        <v>0.77700000000000002</v>
      </c>
      <c r="B1637" s="1">
        <v>123.003</v>
      </c>
      <c r="C1637" s="1">
        <v>0.64900000000000002</v>
      </c>
      <c r="D1637" s="1" t="s">
        <v>377</v>
      </c>
      <c r="E1637" s="1">
        <v>-3.5459999999999998</v>
      </c>
      <c r="F1637" s="1">
        <v>0.115</v>
      </c>
      <c r="G1637" s="1">
        <v>0.66700000000000004</v>
      </c>
      <c r="H1637" s="1" t="s">
        <v>10133</v>
      </c>
      <c r="I1637" s="1">
        <v>4</v>
      </c>
      <c r="J1637" s="1">
        <v>3.9699999999999999E-2</v>
      </c>
      <c r="K1637" s="1">
        <v>70</v>
      </c>
      <c r="L1637" s="2" t="s">
        <v>10134</v>
      </c>
      <c r="M1637" s="1" t="s">
        <v>10135</v>
      </c>
      <c r="N1637" s="1" t="s">
        <v>10136</v>
      </c>
      <c r="O1637" s="1" t="s">
        <v>10098</v>
      </c>
      <c r="P1637" s="2" t="s">
        <v>10137</v>
      </c>
      <c r="Q1637" s="1" t="s">
        <v>10138</v>
      </c>
      <c r="R1637" s="1" t="s">
        <v>4879</v>
      </c>
      <c r="S1637" s="1">
        <v>2008</v>
      </c>
      <c r="T1637" s="4">
        <v>3.43E-5</v>
      </c>
      <c r="U1637" s="1" t="s">
        <v>10139</v>
      </c>
      <c r="V1637" s="1">
        <v>1</v>
      </c>
      <c r="W1637" s="1">
        <v>7</v>
      </c>
      <c r="X1637" s="1">
        <v>222987</v>
      </c>
      <c r="Y1637" s="1">
        <v>7.3800000000000003E-3</v>
      </c>
      <c r="Z1637" s="1" t="s">
        <v>10138</v>
      </c>
      <c r="AA1637" s="1" t="s">
        <v>10103</v>
      </c>
      <c r="AB1637" s="1" t="s">
        <v>39</v>
      </c>
      <c r="AC1637" s="1" t="s">
        <v>10104</v>
      </c>
    </row>
    <row r="1638" spans="1:29" ht="13" x14ac:dyDescent="0.15">
      <c r="A1638" s="1">
        <v>0.59199999999999997</v>
      </c>
      <c r="B1638" s="1">
        <v>170.39099999999999</v>
      </c>
      <c r="C1638" s="1">
        <v>0.33200000000000002</v>
      </c>
      <c r="D1638" s="1" t="s">
        <v>377</v>
      </c>
      <c r="E1638" s="1">
        <v>-6.1269999999999998</v>
      </c>
      <c r="F1638" s="1">
        <v>0.109</v>
      </c>
      <c r="G1638" s="1">
        <v>0.31</v>
      </c>
      <c r="H1638" s="1" t="s">
        <v>10140</v>
      </c>
      <c r="I1638" s="1">
        <v>3</v>
      </c>
      <c r="J1638" s="1">
        <v>3.7100000000000001E-2</v>
      </c>
      <c r="K1638" s="1">
        <v>77</v>
      </c>
      <c r="L1638" s="2" t="s">
        <v>10141</v>
      </c>
      <c r="M1638" s="1" t="s">
        <v>10142</v>
      </c>
      <c r="N1638" s="1" t="s">
        <v>10143</v>
      </c>
      <c r="O1638" s="1" t="s">
        <v>10098</v>
      </c>
      <c r="P1638" s="2" t="s">
        <v>10144</v>
      </c>
      <c r="Q1638" s="1" t="s">
        <v>10145</v>
      </c>
      <c r="R1638" s="1" t="s">
        <v>10146</v>
      </c>
      <c r="S1638" s="3">
        <v>40218</v>
      </c>
      <c r="T1638" s="1">
        <v>0</v>
      </c>
      <c r="U1638" s="1" t="s">
        <v>10147</v>
      </c>
      <c r="V1638" s="1">
        <v>1</v>
      </c>
      <c r="W1638" s="1">
        <v>1</v>
      </c>
      <c r="X1638" s="1">
        <v>205160</v>
      </c>
      <c r="Y1638" s="1">
        <v>8.2400000000000001E-2</v>
      </c>
      <c r="Z1638" s="1" t="s">
        <v>10145</v>
      </c>
      <c r="AA1638" s="1" t="s">
        <v>10103</v>
      </c>
      <c r="AB1638" s="1" t="s">
        <v>39</v>
      </c>
      <c r="AC1638" s="1" t="s">
        <v>10104</v>
      </c>
    </row>
    <row r="1639" spans="1:29" ht="13" x14ac:dyDescent="0.15">
      <c r="A1639" s="1">
        <v>0.52300000000000002</v>
      </c>
      <c r="B1639" s="1">
        <v>173.85</v>
      </c>
      <c r="C1639" s="1">
        <v>0.45200000000000001</v>
      </c>
      <c r="D1639" s="1" t="s">
        <v>377</v>
      </c>
      <c r="E1639" s="1">
        <v>-6.4530000000000003</v>
      </c>
      <c r="F1639" s="1">
        <v>0.23300000000000001</v>
      </c>
      <c r="G1639" s="1">
        <v>0.36299999999999999</v>
      </c>
      <c r="H1639" s="1" t="s">
        <v>10140</v>
      </c>
      <c r="I1639" s="1">
        <v>3</v>
      </c>
      <c r="J1639" s="1">
        <v>6.25E-2</v>
      </c>
      <c r="K1639" s="1">
        <v>75</v>
      </c>
      <c r="L1639" s="2" t="s">
        <v>10148</v>
      </c>
      <c r="M1639" s="1" t="s">
        <v>10149</v>
      </c>
      <c r="N1639" s="1" t="s">
        <v>10150</v>
      </c>
      <c r="O1639" s="1" t="s">
        <v>10098</v>
      </c>
      <c r="P1639" s="2" t="s">
        <v>10151</v>
      </c>
      <c r="Q1639" s="1" t="s">
        <v>10152</v>
      </c>
      <c r="R1639" s="1" t="s">
        <v>10153</v>
      </c>
      <c r="S1639" s="1">
        <v>2006</v>
      </c>
      <c r="T1639" s="1">
        <v>0</v>
      </c>
      <c r="U1639" s="1" t="s">
        <v>10154</v>
      </c>
      <c r="V1639" s="1">
        <v>1</v>
      </c>
      <c r="W1639" s="1">
        <v>5</v>
      </c>
      <c r="X1639" s="1">
        <v>193827</v>
      </c>
      <c r="Y1639" s="1">
        <v>0.56299999999999994</v>
      </c>
      <c r="Z1639" s="1" t="s">
        <v>10152</v>
      </c>
      <c r="AA1639" s="1" t="s">
        <v>10103</v>
      </c>
      <c r="AB1639" s="1" t="s">
        <v>39</v>
      </c>
      <c r="AC1639" s="1" t="s">
        <v>10104</v>
      </c>
    </row>
    <row r="1640" spans="1:29" ht="13" x14ac:dyDescent="0.15">
      <c r="A1640" s="1">
        <v>0.71499999999999997</v>
      </c>
      <c r="B1640" s="1">
        <v>84.097999999999999</v>
      </c>
      <c r="C1640" s="1">
        <v>0.48699999999999999</v>
      </c>
      <c r="D1640" s="1" t="s">
        <v>377</v>
      </c>
      <c r="E1640" s="1">
        <v>-4.4169999999999998</v>
      </c>
      <c r="F1640" s="1">
        <v>0.19500000000000001</v>
      </c>
      <c r="G1640" s="1">
        <v>0.63800000000000001</v>
      </c>
      <c r="H1640" s="1" t="s">
        <v>10155</v>
      </c>
      <c r="I1640" s="1">
        <v>4</v>
      </c>
      <c r="J1640" s="1">
        <v>5.1900000000000002E-2</v>
      </c>
      <c r="K1640" s="1">
        <v>68</v>
      </c>
      <c r="L1640" s="2" t="s">
        <v>10156</v>
      </c>
      <c r="M1640" s="1" t="s">
        <v>10157</v>
      </c>
      <c r="N1640" s="1" t="s">
        <v>10115</v>
      </c>
      <c r="O1640" s="1" t="s">
        <v>10098</v>
      </c>
      <c r="P1640" s="2" t="s">
        <v>10158</v>
      </c>
      <c r="Q1640" s="1" t="s">
        <v>10159</v>
      </c>
      <c r="R1640" s="1" t="s">
        <v>10160</v>
      </c>
      <c r="S1640" s="3">
        <v>37257</v>
      </c>
      <c r="T1640" s="1">
        <v>0</v>
      </c>
      <c r="U1640" s="1" t="s">
        <v>10119</v>
      </c>
      <c r="V1640" s="1">
        <v>1</v>
      </c>
      <c r="W1640" s="1">
        <v>7</v>
      </c>
      <c r="X1640" s="1">
        <v>238133</v>
      </c>
      <c r="Y1640" s="1">
        <v>0.29399999999999998</v>
      </c>
      <c r="Z1640" s="1" t="s">
        <v>10159</v>
      </c>
      <c r="AA1640" s="1" t="s">
        <v>10103</v>
      </c>
      <c r="AB1640" s="1" t="s">
        <v>39</v>
      </c>
      <c r="AC1640" s="1" t="s">
        <v>10104</v>
      </c>
    </row>
    <row r="1641" spans="1:29" ht="13" x14ac:dyDescent="0.15">
      <c r="A1641" s="1">
        <v>0.65900000000000003</v>
      </c>
      <c r="B1641" s="1">
        <v>106.196</v>
      </c>
      <c r="C1641" s="1">
        <v>0.64800000000000002</v>
      </c>
      <c r="D1641" s="1" t="s">
        <v>377</v>
      </c>
      <c r="E1641" s="1">
        <v>-6.3689999999999998</v>
      </c>
      <c r="F1641" s="1">
        <v>0.19</v>
      </c>
      <c r="G1641" s="1">
        <v>0.53200000000000003</v>
      </c>
      <c r="H1641" s="1" t="s">
        <v>10161</v>
      </c>
      <c r="I1641" s="1">
        <v>4</v>
      </c>
      <c r="J1641" s="1">
        <v>2.5899999999999999E-2</v>
      </c>
      <c r="K1641" s="1">
        <v>68</v>
      </c>
      <c r="L1641" s="2" t="s">
        <v>10162</v>
      </c>
      <c r="M1641" s="1" t="s">
        <v>10163</v>
      </c>
      <c r="N1641" s="1" t="s">
        <v>10164</v>
      </c>
      <c r="O1641" s="1" t="s">
        <v>10098</v>
      </c>
      <c r="P1641" s="2" t="s">
        <v>10165</v>
      </c>
      <c r="Q1641" s="1" t="s">
        <v>10166</v>
      </c>
      <c r="R1641" s="1" t="s">
        <v>10167</v>
      </c>
      <c r="S1641" s="3">
        <v>37551</v>
      </c>
      <c r="T1641" s="1">
        <v>3.0699999999999998E-4</v>
      </c>
      <c r="U1641" s="1" t="s">
        <v>10168</v>
      </c>
      <c r="V1641" s="1">
        <v>1</v>
      </c>
      <c r="W1641" s="1">
        <v>2</v>
      </c>
      <c r="X1641" s="1">
        <v>206133</v>
      </c>
      <c r="Y1641" s="1">
        <v>0.115</v>
      </c>
      <c r="Z1641" s="1" t="s">
        <v>10166</v>
      </c>
      <c r="AA1641" s="1" t="s">
        <v>10103</v>
      </c>
      <c r="AB1641" s="1" t="s">
        <v>39</v>
      </c>
      <c r="AC1641" s="1" t="s">
        <v>10104</v>
      </c>
    </row>
    <row r="1642" spans="1:29" ht="13" x14ac:dyDescent="0.15">
      <c r="A1642" s="1">
        <v>0.85</v>
      </c>
      <c r="B1642" s="1">
        <v>125.79600000000001</v>
      </c>
      <c r="C1642" s="1">
        <v>0.374</v>
      </c>
      <c r="D1642" s="1" t="s">
        <v>377</v>
      </c>
      <c r="E1642" s="1">
        <v>-5.657</v>
      </c>
      <c r="F1642" s="1">
        <v>0.11600000000000001</v>
      </c>
      <c r="G1642" s="1">
        <v>0.34799999999999998</v>
      </c>
      <c r="H1642" s="1" t="s">
        <v>10169</v>
      </c>
      <c r="I1642" s="1">
        <v>4</v>
      </c>
      <c r="J1642" s="1">
        <v>4.0399999999999998E-2</v>
      </c>
      <c r="K1642" s="1">
        <v>68</v>
      </c>
      <c r="L1642" s="2" t="s">
        <v>10170</v>
      </c>
      <c r="M1642" s="1" t="s">
        <v>10171</v>
      </c>
      <c r="N1642" s="1" t="s">
        <v>10172</v>
      </c>
      <c r="O1642" s="1" t="s">
        <v>10098</v>
      </c>
      <c r="P1642" s="2" t="s">
        <v>10173</v>
      </c>
      <c r="Q1642" s="1" t="s">
        <v>10174</v>
      </c>
      <c r="R1642" s="1" t="s">
        <v>10175</v>
      </c>
      <c r="S1642" s="1">
        <v>1990</v>
      </c>
      <c r="T1642" s="1">
        <v>0</v>
      </c>
      <c r="U1642" s="1" t="s">
        <v>10176</v>
      </c>
      <c r="V1642" s="1">
        <v>0</v>
      </c>
      <c r="W1642" s="1">
        <v>4</v>
      </c>
      <c r="X1642" s="1">
        <v>253187</v>
      </c>
      <c r="Y1642" s="1">
        <v>9.0399999999999994E-2</v>
      </c>
      <c r="Z1642" s="1" t="s">
        <v>10174</v>
      </c>
      <c r="AA1642" s="1" t="s">
        <v>10103</v>
      </c>
      <c r="AB1642" s="1" t="s">
        <v>39</v>
      </c>
      <c r="AC1642" s="1" t="s">
        <v>10104</v>
      </c>
    </row>
    <row r="1643" spans="1:29" ht="13" x14ac:dyDescent="0.15">
      <c r="A1643" s="1">
        <v>0.64300000000000002</v>
      </c>
      <c r="B1643" s="1">
        <v>76.978999999999999</v>
      </c>
      <c r="C1643" s="1">
        <v>0.60099999999999998</v>
      </c>
      <c r="D1643" s="1" t="s">
        <v>377</v>
      </c>
      <c r="E1643" s="1">
        <v>-4.5810000000000004</v>
      </c>
      <c r="F1643" s="1">
        <v>0.28299999999999997</v>
      </c>
      <c r="G1643" s="1">
        <v>0.38700000000000001</v>
      </c>
      <c r="H1643" s="1" t="s">
        <v>10105</v>
      </c>
      <c r="I1643" s="1">
        <v>4</v>
      </c>
      <c r="J1643" s="1">
        <v>2.7199999999999998E-2</v>
      </c>
      <c r="K1643" s="1">
        <v>70</v>
      </c>
      <c r="L1643" s="2" t="s">
        <v>10177</v>
      </c>
      <c r="M1643" s="1" t="s">
        <v>10178</v>
      </c>
      <c r="N1643" s="1" t="s">
        <v>10108</v>
      </c>
      <c r="O1643" s="1" t="s">
        <v>10098</v>
      </c>
      <c r="P1643" s="2" t="s">
        <v>10179</v>
      </c>
      <c r="Q1643" s="1" t="s">
        <v>10180</v>
      </c>
      <c r="R1643" s="1" t="s">
        <v>10181</v>
      </c>
      <c r="S1643" s="3">
        <v>37987</v>
      </c>
      <c r="T1643" s="1">
        <v>0</v>
      </c>
      <c r="U1643" s="1" t="s">
        <v>10112</v>
      </c>
      <c r="V1643" s="1">
        <v>1</v>
      </c>
      <c r="W1643" s="1">
        <v>0</v>
      </c>
      <c r="X1643" s="1">
        <v>196360</v>
      </c>
      <c r="Y1643" s="1">
        <v>0.155</v>
      </c>
      <c r="Z1643" s="1" t="s">
        <v>10180</v>
      </c>
      <c r="AA1643" s="1" t="s">
        <v>10103</v>
      </c>
      <c r="AB1643" s="1" t="s">
        <v>39</v>
      </c>
      <c r="AC1643" s="1" t="s">
        <v>10104</v>
      </c>
    </row>
    <row r="1644" spans="1:29" ht="13" x14ac:dyDescent="0.15">
      <c r="A1644" s="1">
        <v>0.47899999999999998</v>
      </c>
      <c r="B1644" s="1">
        <v>123.217</v>
      </c>
      <c r="C1644" s="1">
        <v>0.42499999999999999</v>
      </c>
      <c r="D1644" s="1" t="s">
        <v>377</v>
      </c>
      <c r="E1644" s="1">
        <v>-12.22</v>
      </c>
      <c r="F1644" s="1">
        <v>0.378</v>
      </c>
      <c r="G1644" s="1">
        <v>0.27900000000000003</v>
      </c>
      <c r="H1644" s="1" t="s">
        <v>10182</v>
      </c>
      <c r="I1644" s="1">
        <v>4</v>
      </c>
      <c r="J1644" s="1">
        <v>4.19E-2</v>
      </c>
      <c r="K1644" s="1">
        <v>72</v>
      </c>
      <c r="L1644" s="2" t="s">
        <v>10183</v>
      </c>
      <c r="M1644" s="1" t="s">
        <v>10184</v>
      </c>
      <c r="N1644" s="1" t="s">
        <v>10185</v>
      </c>
      <c r="O1644" s="1" t="s">
        <v>10098</v>
      </c>
      <c r="P1644" s="2" t="s">
        <v>10186</v>
      </c>
      <c r="Q1644" s="1" t="s">
        <v>10187</v>
      </c>
      <c r="R1644" s="1" t="s">
        <v>10188</v>
      </c>
      <c r="S1644" s="3">
        <v>33043</v>
      </c>
      <c r="T1644" s="1">
        <v>1.0900000000000001E-4</v>
      </c>
      <c r="U1644" s="1" t="s">
        <v>10189</v>
      </c>
      <c r="V1644" s="1">
        <v>1</v>
      </c>
      <c r="W1644" s="1">
        <v>2</v>
      </c>
      <c r="X1644" s="1">
        <v>215867</v>
      </c>
      <c r="Y1644" s="1">
        <v>0.44</v>
      </c>
      <c r="Z1644" s="1" t="s">
        <v>10187</v>
      </c>
      <c r="AA1644" s="1" t="s">
        <v>10103</v>
      </c>
      <c r="AB1644" s="1" t="s">
        <v>39</v>
      </c>
      <c r="AC1644" s="1" t="s">
        <v>10104</v>
      </c>
    </row>
    <row r="1645" spans="1:29" ht="13" x14ac:dyDescent="0.15">
      <c r="A1645" s="1">
        <v>0.55300000000000005</v>
      </c>
      <c r="B1645" s="1">
        <v>126.04300000000001</v>
      </c>
      <c r="C1645" s="1">
        <v>0.48699999999999999</v>
      </c>
      <c r="D1645" s="1" t="s">
        <v>377</v>
      </c>
      <c r="E1645" s="1">
        <v>-11.196999999999999</v>
      </c>
      <c r="F1645" s="1">
        <v>9.9199999999999997E-2</v>
      </c>
      <c r="G1645" s="1">
        <v>0.69899999999999995</v>
      </c>
      <c r="H1645" s="1" t="s">
        <v>10182</v>
      </c>
      <c r="I1645" s="1">
        <v>4</v>
      </c>
      <c r="J1645" s="1">
        <v>4.2500000000000003E-2</v>
      </c>
      <c r="K1645" s="1">
        <v>73</v>
      </c>
      <c r="L1645" s="2" t="s">
        <v>10190</v>
      </c>
      <c r="M1645" s="1" t="s">
        <v>10191</v>
      </c>
      <c r="N1645" s="1" t="s">
        <v>10192</v>
      </c>
      <c r="O1645" s="1" t="s">
        <v>10098</v>
      </c>
      <c r="P1645" s="2" t="s">
        <v>10193</v>
      </c>
      <c r="Q1645" s="1" t="s">
        <v>10194</v>
      </c>
      <c r="R1645" s="1" t="s">
        <v>10195</v>
      </c>
      <c r="S1645" s="1">
        <v>1994</v>
      </c>
      <c r="T1645" s="4">
        <v>2.8099999999999999E-5</v>
      </c>
      <c r="U1645" s="1" t="s">
        <v>10196</v>
      </c>
      <c r="V1645" s="1">
        <v>0</v>
      </c>
      <c r="W1645" s="1">
        <v>6</v>
      </c>
      <c r="X1645" s="1">
        <v>288600</v>
      </c>
      <c r="Y1645" s="1">
        <v>0.20899999999999999</v>
      </c>
      <c r="Z1645" s="1" t="s">
        <v>10194</v>
      </c>
      <c r="AA1645" s="1" t="s">
        <v>10103</v>
      </c>
      <c r="AB1645" s="1" t="s">
        <v>39</v>
      </c>
      <c r="AC1645" s="1" t="s">
        <v>10104</v>
      </c>
    </row>
    <row r="1646" spans="1:29" ht="13" x14ac:dyDescent="0.15">
      <c r="A1646" s="1">
        <v>0.35799999999999998</v>
      </c>
      <c r="B1646" s="1">
        <v>145.751</v>
      </c>
      <c r="C1646" s="1">
        <v>0.71499999999999997</v>
      </c>
      <c r="D1646" s="1" t="s">
        <v>377</v>
      </c>
      <c r="E1646" s="1">
        <v>-15.522</v>
      </c>
      <c r="F1646" s="1">
        <v>0.104</v>
      </c>
      <c r="G1646" s="1">
        <v>0.74199999999999999</v>
      </c>
      <c r="H1646" s="1" t="s">
        <v>10197</v>
      </c>
      <c r="I1646" s="1">
        <v>4</v>
      </c>
      <c r="J1646" s="1">
        <v>3.3000000000000002E-2</v>
      </c>
      <c r="K1646" s="1">
        <v>68</v>
      </c>
      <c r="L1646" s="2" t="s">
        <v>10198</v>
      </c>
      <c r="M1646" s="1" t="s">
        <v>10199</v>
      </c>
      <c r="N1646" s="1" t="s">
        <v>10200</v>
      </c>
      <c r="O1646" s="1" t="s">
        <v>10098</v>
      </c>
      <c r="P1646" s="2" t="s">
        <v>10201</v>
      </c>
      <c r="Q1646" s="1" t="s">
        <v>10202</v>
      </c>
      <c r="R1646" s="1" t="s">
        <v>10203</v>
      </c>
      <c r="S1646" s="1">
        <v>1998</v>
      </c>
      <c r="T1646" s="1">
        <v>1.3299999999999999E-2</v>
      </c>
      <c r="U1646" s="1" t="s">
        <v>10204</v>
      </c>
      <c r="V1646" s="1">
        <v>1</v>
      </c>
      <c r="W1646" s="1">
        <v>5</v>
      </c>
      <c r="X1646" s="1">
        <v>254267</v>
      </c>
      <c r="Y1646" s="1">
        <v>0.74299999999999999</v>
      </c>
      <c r="Z1646" s="1" t="s">
        <v>10202</v>
      </c>
      <c r="AA1646" s="1" t="s">
        <v>10103</v>
      </c>
      <c r="AB1646" s="1" t="s">
        <v>39</v>
      </c>
      <c r="AC1646" s="1" t="s">
        <v>10104</v>
      </c>
    </row>
    <row r="1647" spans="1:29" ht="13" x14ac:dyDescent="0.15">
      <c r="A1647" s="1">
        <v>0.75900000000000001</v>
      </c>
      <c r="B1647" s="1">
        <v>124.72499999999999</v>
      </c>
      <c r="C1647" s="1">
        <v>0.79100000000000004</v>
      </c>
      <c r="D1647" s="1" t="s">
        <v>377</v>
      </c>
      <c r="E1647" s="1">
        <v>-5.67</v>
      </c>
      <c r="F1647" s="1">
        <v>9.9299999999999999E-2</v>
      </c>
      <c r="G1647" s="1">
        <v>0.91700000000000004</v>
      </c>
      <c r="H1647" s="1" t="s">
        <v>10094</v>
      </c>
      <c r="I1647" s="1">
        <v>4</v>
      </c>
      <c r="J1647" s="1">
        <v>3.6999999999999998E-2</v>
      </c>
      <c r="K1647" s="1">
        <v>69</v>
      </c>
      <c r="L1647" s="2" t="s">
        <v>10205</v>
      </c>
      <c r="M1647" s="1" t="s">
        <v>10206</v>
      </c>
      <c r="N1647" s="1" t="s">
        <v>10207</v>
      </c>
      <c r="O1647" s="1" t="s">
        <v>10098</v>
      </c>
      <c r="P1647" s="2" t="s">
        <v>10208</v>
      </c>
      <c r="Q1647" s="1" t="s">
        <v>10209</v>
      </c>
      <c r="R1647" s="1" t="s">
        <v>10210</v>
      </c>
      <c r="S1647" s="1">
        <v>1996</v>
      </c>
      <c r="T1647" s="4">
        <v>4.4400000000000002E-5</v>
      </c>
      <c r="U1647" s="1" t="s">
        <v>10211</v>
      </c>
      <c r="V1647" s="1">
        <v>1</v>
      </c>
      <c r="W1647" s="1">
        <v>9</v>
      </c>
      <c r="X1647" s="1">
        <v>214880</v>
      </c>
      <c r="Y1647" s="1">
        <v>8.2299999999999998E-2</v>
      </c>
      <c r="Z1647" s="1" t="s">
        <v>10209</v>
      </c>
      <c r="AA1647" s="1" t="s">
        <v>10103</v>
      </c>
      <c r="AB1647" s="1" t="s">
        <v>39</v>
      </c>
      <c r="AC1647" s="1" t="s">
        <v>10104</v>
      </c>
    </row>
    <row r="1648" spans="1:29" ht="13" x14ac:dyDescent="0.15">
      <c r="A1648" s="1">
        <v>0.93600000000000005</v>
      </c>
      <c r="B1648" s="1">
        <v>172.547</v>
      </c>
      <c r="C1648" s="1">
        <v>0.59399999999999997</v>
      </c>
      <c r="D1648" s="1" t="s">
        <v>377</v>
      </c>
      <c r="E1648" s="1">
        <v>-4.7220000000000004</v>
      </c>
      <c r="F1648" s="1">
        <v>0.191</v>
      </c>
      <c r="G1648" s="1">
        <v>0.39</v>
      </c>
      <c r="H1648" s="1" t="s">
        <v>10212</v>
      </c>
      <c r="I1648" s="1">
        <v>4</v>
      </c>
      <c r="J1648" s="1">
        <v>9.4399999999999998E-2</v>
      </c>
      <c r="K1648" s="1">
        <v>78</v>
      </c>
      <c r="L1648" s="2" t="s">
        <v>10213</v>
      </c>
      <c r="M1648" s="1" t="s">
        <v>10214</v>
      </c>
      <c r="N1648" s="1" t="s">
        <v>10215</v>
      </c>
      <c r="O1648" s="1" t="s">
        <v>10098</v>
      </c>
      <c r="P1648" s="2" t="s">
        <v>10216</v>
      </c>
      <c r="Q1648" s="1" t="s">
        <v>10217</v>
      </c>
      <c r="R1648" s="1" t="s">
        <v>10218</v>
      </c>
      <c r="S1648" s="1">
        <v>1985</v>
      </c>
      <c r="T1648" s="1">
        <v>3.5100000000000002E-4</v>
      </c>
      <c r="U1648" s="1" t="s">
        <v>10219</v>
      </c>
      <c r="V1648" s="1">
        <v>0</v>
      </c>
      <c r="W1648" s="1">
        <v>9</v>
      </c>
      <c r="X1648" s="1">
        <v>194080</v>
      </c>
      <c r="Y1648" s="1">
        <v>2.24E-2</v>
      </c>
      <c r="Z1648" s="1" t="s">
        <v>10217</v>
      </c>
      <c r="AA1648" s="1" t="s">
        <v>10103</v>
      </c>
      <c r="AB1648" s="1" t="s">
        <v>39</v>
      </c>
      <c r="AC1648" s="1" t="s">
        <v>10104</v>
      </c>
    </row>
    <row r="1649" spans="1:29" ht="13" x14ac:dyDescent="0.15">
      <c r="A1649" s="1">
        <v>0.73499999999999999</v>
      </c>
      <c r="B1649" s="1">
        <v>123.57</v>
      </c>
      <c r="C1649" s="1">
        <v>0.71399999999999997</v>
      </c>
      <c r="D1649" s="1" t="s">
        <v>377</v>
      </c>
      <c r="E1649" s="1">
        <v>-7.125</v>
      </c>
      <c r="F1649" s="1">
        <v>0.115</v>
      </c>
      <c r="G1649" s="1">
        <v>0.68</v>
      </c>
      <c r="H1649" s="1" t="s">
        <v>10125</v>
      </c>
      <c r="I1649" s="1">
        <v>4</v>
      </c>
      <c r="J1649" s="1">
        <v>3.0599999999999999E-2</v>
      </c>
      <c r="K1649" s="1">
        <v>77</v>
      </c>
      <c r="L1649" s="2" t="s">
        <v>10220</v>
      </c>
      <c r="M1649" s="1" t="s">
        <v>10221</v>
      </c>
      <c r="N1649" s="1" t="s">
        <v>10222</v>
      </c>
      <c r="O1649" s="1" t="s">
        <v>10098</v>
      </c>
      <c r="P1649" s="2" t="s">
        <v>10223</v>
      </c>
      <c r="Q1649" s="1" t="s">
        <v>10224</v>
      </c>
      <c r="R1649" s="1" t="s">
        <v>10225</v>
      </c>
      <c r="S1649" s="3">
        <v>34335</v>
      </c>
      <c r="T1649" s="1">
        <v>6.2200000000000005E-4</v>
      </c>
      <c r="U1649" s="1" t="s">
        <v>10226</v>
      </c>
      <c r="V1649" s="1">
        <v>0</v>
      </c>
      <c r="W1649" s="1">
        <v>4</v>
      </c>
      <c r="X1649" s="1">
        <v>222227</v>
      </c>
      <c r="Y1649" s="1">
        <v>0.17599999999999999</v>
      </c>
      <c r="Z1649" s="1" t="s">
        <v>10224</v>
      </c>
      <c r="AA1649" s="1" t="s">
        <v>10103</v>
      </c>
      <c r="AB1649" s="1" t="s">
        <v>39</v>
      </c>
      <c r="AC1649" s="1" t="s">
        <v>10104</v>
      </c>
    </row>
    <row r="1650" spans="1:29" ht="13" x14ac:dyDescent="0.15">
      <c r="A1650" s="1">
        <v>0.63100000000000001</v>
      </c>
      <c r="B1650" s="1">
        <v>112.48099999999999</v>
      </c>
      <c r="C1650" s="1">
        <v>0.78100000000000003</v>
      </c>
      <c r="D1650" s="1" t="s">
        <v>377</v>
      </c>
      <c r="E1650" s="1">
        <v>-7.6150000000000002</v>
      </c>
      <c r="F1650" s="1">
        <v>8.2699999999999996E-2</v>
      </c>
      <c r="G1650" s="1">
        <v>0.90900000000000003</v>
      </c>
      <c r="H1650" s="1" t="s">
        <v>10212</v>
      </c>
      <c r="I1650" s="1">
        <v>3</v>
      </c>
      <c r="J1650" s="1">
        <v>3.0700000000000002E-2</v>
      </c>
      <c r="K1650" s="1">
        <v>68</v>
      </c>
      <c r="L1650" s="2" t="s">
        <v>10227</v>
      </c>
      <c r="M1650" s="1" t="s">
        <v>10228</v>
      </c>
      <c r="N1650" s="1" t="s">
        <v>10229</v>
      </c>
      <c r="O1650" s="1" t="s">
        <v>10098</v>
      </c>
      <c r="P1650" s="2" t="s">
        <v>10230</v>
      </c>
      <c r="Q1650" s="1" t="s">
        <v>10231</v>
      </c>
      <c r="R1650" s="1" t="s">
        <v>10232</v>
      </c>
      <c r="S1650" s="1">
        <v>1996</v>
      </c>
      <c r="T1650" s="1">
        <v>2.8500000000000001E-3</v>
      </c>
      <c r="U1650" s="1" t="s">
        <v>10233</v>
      </c>
      <c r="V1650" s="1">
        <v>1</v>
      </c>
      <c r="W1650" s="1">
        <v>2</v>
      </c>
      <c r="X1650" s="1">
        <v>225080</v>
      </c>
      <c r="Y1650" s="1">
        <v>5.33E-2</v>
      </c>
      <c r="Z1650" s="1" t="s">
        <v>10231</v>
      </c>
      <c r="AA1650" s="1" t="s">
        <v>10103</v>
      </c>
      <c r="AB1650" s="1" t="s">
        <v>39</v>
      </c>
      <c r="AC1650" s="1" t="s">
        <v>10104</v>
      </c>
    </row>
    <row r="1651" spans="1:29" ht="13" x14ac:dyDescent="0.15">
      <c r="A1651" s="1">
        <v>0.85399999999999998</v>
      </c>
      <c r="B1651" s="1">
        <v>148.00299999999999</v>
      </c>
      <c r="C1651" s="1">
        <v>0.63400000000000001</v>
      </c>
      <c r="D1651" s="1" t="s">
        <v>377</v>
      </c>
      <c r="E1651" s="1">
        <v>-3.444</v>
      </c>
      <c r="F1651" s="1">
        <v>6.6400000000000001E-2</v>
      </c>
      <c r="G1651" s="1">
        <v>0.56399999999999995</v>
      </c>
      <c r="H1651" s="1" t="s">
        <v>10234</v>
      </c>
      <c r="I1651" s="1">
        <v>4</v>
      </c>
      <c r="J1651" s="1">
        <v>3.6900000000000002E-2</v>
      </c>
      <c r="K1651" s="1">
        <v>74</v>
      </c>
      <c r="L1651" s="2" t="s">
        <v>10235</v>
      </c>
      <c r="M1651" s="1" t="s">
        <v>10236</v>
      </c>
      <c r="N1651" s="1" t="s">
        <v>10237</v>
      </c>
      <c r="O1651" s="1" t="s">
        <v>10098</v>
      </c>
      <c r="P1651" s="2" t="s">
        <v>10238</v>
      </c>
      <c r="Q1651" s="1" t="s">
        <v>10239</v>
      </c>
      <c r="R1651" s="1" t="s">
        <v>10240</v>
      </c>
      <c r="S1651" s="1">
        <v>1997</v>
      </c>
      <c r="T1651" s="4">
        <v>2.4899999999999999E-6</v>
      </c>
      <c r="U1651" s="1" t="s">
        <v>10241</v>
      </c>
      <c r="V1651" s="1">
        <v>1</v>
      </c>
      <c r="W1651" s="1">
        <v>11</v>
      </c>
      <c r="X1651" s="1">
        <v>310813</v>
      </c>
      <c r="Y1651" s="1">
        <v>7.3699999999999998E-3</v>
      </c>
      <c r="Z1651" s="1" t="s">
        <v>10239</v>
      </c>
      <c r="AA1651" s="1" t="s">
        <v>10103</v>
      </c>
      <c r="AB1651" s="1" t="s">
        <v>39</v>
      </c>
      <c r="AC1651" s="1" t="s">
        <v>10104</v>
      </c>
    </row>
    <row r="1652" spans="1:29" ht="13" x14ac:dyDescent="0.15">
      <c r="A1652" s="1">
        <v>0.879</v>
      </c>
      <c r="B1652" s="1">
        <v>133.946</v>
      </c>
      <c r="C1652" s="1">
        <v>0.74199999999999999</v>
      </c>
      <c r="D1652" s="1" t="s">
        <v>2206</v>
      </c>
      <c r="E1652" s="1">
        <v>-4.274</v>
      </c>
      <c r="F1652" s="1">
        <v>9.8100000000000007E-2</v>
      </c>
      <c r="G1652" s="1">
        <v>0.93600000000000005</v>
      </c>
      <c r="H1652" s="1" t="s">
        <v>10242</v>
      </c>
      <c r="I1652" s="1">
        <v>4</v>
      </c>
      <c r="J1652" s="1">
        <v>3.2800000000000003E-2</v>
      </c>
      <c r="K1652" s="1">
        <v>72</v>
      </c>
      <c r="L1652" s="2" t="s">
        <v>10243</v>
      </c>
      <c r="M1652" s="1" t="s">
        <v>10244</v>
      </c>
      <c r="N1652" s="1" t="s">
        <v>10245</v>
      </c>
      <c r="O1652" s="1" t="s">
        <v>10246</v>
      </c>
      <c r="P1652" s="2" t="s">
        <v>10247</v>
      </c>
      <c r="Q1652" s="1" t="s">
        <v>10248</v>
      </c>
      <c r="R1652" s="1" t="s">
        <v>10249</v>
      </c>
      <c r="S1652" s="3">
        <v>40802</v>
      </c>
      <c r="T1652" s="4">
        <v>7.17E-6</v>
      </c>
      <c r="U1652" s="1" t="s">
        <v>10250</v>
      </c>
      <c r="V1652" s="1">
        <v>0</v>
      </c>
      <c r="W1652" s="1">
        <v>0</v>
      </c>
      <c r="X1652" s="1">
        <v>227091</v>
      </c>
      <c r="Y1652" s="1">
        <v>6.9599999999999995E-2</v>
      </c>
      <c r="Z1652" s="1" t="s">
        <v>10248</v>
      </c>
      <c r="AA1652" s="1" t="s">
        <v>10251</v>
      </c>
      <c r="AB1652" s="1" t="s">
        <v>39</v>
      </c>
      <c r="AC1652" s="1" t="s">
        <v>10252</v>
      </c>
    </row>
    <row r="1653" spans="1:29" ht="13" x14ac:dyDescent="0.15">
      <c r="A1653" s="1">
        <v>0.82399999999999995</v>
      </c>
      <c r="B1653" s="1">
        <v>172.006</v>
      </c>
      <c r="C1653" s="1">
        <v>0.77</v>
      </c>
      <c r="D1653" s="1" t="s">
        <v>2206</v>
      </c>
      <c r="E1653" s="1">
        <v>-6.4909999999999997</v>
      </c>
      <c r="F1653" s="1">
        <v>0.318</v>
      </c>
      <c r="G1653" s="1">
        <v>0.49</v>
      </c>
      <c r="H1653" s="1" t="s">
        <v>10253</v>
      </c>
      <c r="I1653" s="1">
        <v>4</v>
      </c>
      <c r="J1653" s="1">
        <v>8.5099999999999995E-2</v>
      </c>
      <c r="K1653" s="1">
        <v>70</v>
      </c>
      <c r="L1653" s="2" t="s">
        <v>10254</v>
      </c>
      <c r="M1653" s="1" t="s">
        <v>10255</v>
      </c>
      <c r="N1653" s="1" t="s">
        <v>10256</v>
      </c>
      <c r="O1653" s="1" t="s">
        <v>10246</v>
      </c>
      <c r="P1653" s="2" t="s">
        <v>10257</v>
      </c>
      <c r="Q1653" s="1" t="s">
        <v>10258</v>
      </c>
      <c r="R1653" s="1" t="s">
        <v>10259</v>
      </c>
      <c r="S1653" s="3">
        <v>43376</v>
      </c>
      <c r="T1653" s="1">
        <v>0</v>
      </c>
      <c r="U1653" s="1" t="s">
        <v>10260</v>
      </c>
      <c r="V1653" s="1">
        <v>0</v>
      </c>
      <c r="W1653" s="1">
        <v>1</v>
      </c>
      <c r="X1653" s="1">
        <v>178605</v>
      </c>
      <c r="Y1653" s="1">
        <v>0.48499999999999999</v>
      </c>
      <c r="Z1653" s="1" t="s">
        <v>10258</v>
      </c>
      <c r="AA1653" s="1" t="s">
        <v>10251</v>
      </c>
      <c r="AB1653" s="1" t="s">
        <v>39</v>
      </c>
      <c r="AC1653" s="1" t="s">
        <v>10252</v>
      </c>
    </row>
    <row r="1654" spans="1:29" ht="13" x14ac:dyDescent="0.15">
      <c r="A1654" s="1">
        <v>0.80900000000000005</v>
      </c>
      <c r="B1654" s="1">
        <v>116.015</v>
      </c>
      <c r="C1654" s="1">
        <v>0.73199999999999998</v>
      </c>
      <c r="D1654" s="1" t="s">
        <v>2819</v>
      </c>
      <c r="E1654" s="1">
        <v>-7.2640000000000002</v>
      </c>
      <c r="F1654" s="1">
        <v>6.4199999999999993E-2</v>
      </c>
      <c r="G1654" s="1">
        <v>0.253</v>
      </c>
      <c r="H1654" s="1" t="s">
        <v>3016</v>
      </c>
      <c r="I1654" s="1">
        <v>4</v>
      </c>
      <c r="J1654" s="1">
        <v>8.7800000000000003E-2</v>
      </c>
      <c r="K1654" s="1">
        <v>70</v>
      </c>
      <c r="L1654" s="2" t="s">
        <v>10261</v>
      </c>
      <c r="M1654" s="1" t="s">
        <v>10262</v>
      </c>
      <c r="N1654" s="1" t="s">
        <v>10263</v>
      </c>
      <c r="O1654" s="1" t="s">
        <v>10264</v>
      </c>
      <c r="P1654" s="2" t="s">
        <v>10265</v>
      </c>
      <c r="Q1654" s="1" t="s">
        <v>10266</v>
      </c>
      <c r="R1654" s="1" t="s">
        <v>10267</v>
      </c>
      <c r="S1654" s="3">
        <v>41275</v>
      </c>
      <c r="T1654" s="1">
        <v>0</v>
      </c>
      <c r="U1654" s="1" t="s">
        <v>10268</v>
      </c>
      <c r="V1654" s="1">
        <v>0</v>
      </c>
      <c r="W1654" s="1">
        <v>10</v>
      </c>
      <c r="X1654" s="1">
        <v>232147</v>
      </c>
      <c r="Y1654" s="1">
        <v>2.6599999999999999E-2</v>
      </c>
      <c r="Z1654" s="1" t="s">
        <v>10266</v>
      </c>
      <c r="AA1654" s="1" t="s">
        <v>4448</v>
      </c>
      <c r="AB1654" s="1" t="s">
        <v>39</v>
      </c>
      <c r="AC1654" s="1" t="s">
        <v>10269</v>
      </c>
    </row>
    <row r="1655" spans="1:29" ht="13" x14ac:dyDescent="0.15">
      <c r="A1655" s="1">
        <v>0.79700000000000004</v>
      </c>
      <c r="B1655" s="1">
        <v>97.988</v>
      </c>
      <c r="C1655" s="1">
        <v>0.81100000000000005</v>
      </c>
      <c r="D1655" s="1" t="s">
        <v>2819</v>
      </c>
      <c r="E1655" s="1">
        <v>-5.4279999999999999</v>
      </c>
      <c r="F1655" s="1">
        <v>0.112</v>
      </c>
      <c r="G1655" s="1">
        <v>0.54100000000000004</v>
      </c>
      <c r="H1655" s="1" t="s">
        <v>10270</v>
      </c>
      <c r="I1655" s="1">
        <v>4</v>
      </c>
      <c r="J1655" s="1">
        <v>0.16500000000000001</v>
      </c>
      <c r="K1655" s="1">
        <v>68</v>
      </c>
      <c r="L1655" s="2" t="s">
        <v>10271</v>
      </c>
      <c r="M1655" s="1" t="s">
        <v>10272</v>
      </c>
      <c r="N1655" s="1" t="s">
        <v>10273</v>
      </c>
      <c r="O1655" s="1" t="s">
        <v>10264</v>
      </c>
      <c r="P1655" s="2" t="s">
        <v>10274</v>
      </c>
      <c r="Q1655" s="1" t="s">
        <v>10275</v>
      </c>
      <c r="R1655" s="1" t="s">
        <v>10276</v>
      </c>
      <c r="S1655" s="3">
        <v>43406</v>
      </c>
      <c r="T1655" s="1">
        <v>0</v>
      </c>
      <c r="U1655" s="1" t="s">
        <v>10277</v>
      </c>
      <c r="V1655" s="1">
        <v>1</v>
      </c>
      <c r="W1655" s="1">
        <v>5</v>
      </c>
      <c r="X1655" s="1">
        <v>171133</v>
      </c>
      <c r="Y1655" s="1">
        <v>6.1699999999999998E-2</v>
      </c>
      <c r="Z1655" s="1" t="s">
        <v>10275</v>
      </c>
      <c r="AA1655" s="1" t="s">
        <v>4448</v>
      </c>
      <c r="AB1655" s="1" t="s">
        <v>39</v>
      </c>
      <c r="AC1655" s="1" t="s">
        <v>10269</v>
      </c>
    </row>
    <row r="1656" spans="1:29" ht="13" x14ac:dyDescent="0.15">
      <c r="A1656" s="1">
        <v>0.80700000000000005</v>
      </c>
      <c r="B1656" s="1">
        <v>155.39699999999999</v>
      </c>
      <c r="C1656" s="1">
        <v>0.52500000000000002</v>
      </c>
      <c r="D1656" s="1" t="s">
        <v>2819</v>
      </c>
      <c r="E1656" s="1">
        <v>-6.3659999999999997</v>
      </c>
      <c r="F1656" s="1">
        <v>5.04E-2</v>
      </c>
      <c r="G1656" s="1">
        <v>0.74099999999999999</v>
      </c>
      <c r="H1656" s="1" t="s">
        <v>10278</v>
      </c>
      <c r="I1656" s="1">
        <v>4</v>
      </c>
      <c r="J1656" s="1">
        <v>7.2499999999999995E-2</v>
      </c>
      <c r="K1656" s="1">
        <v>68</v>
      </c>
      <c r="L1656" s="2" t="s">
        <v>10279</v>
      </c>
      <c r="M1656" s="1" t="s">
        <v>10280</v>
      </c>
      <c r="N1656" s="1" t="s">
        <v>10278</v>
      </c>
      <c r="O1656" s="1" t="s">
        <v>10264</v>
      </c>
      <c r="P1656" s="2" t="s">
        <v>10281</v>
      </c>
      <c r="Q1656" s="1" t="s">
        <v>10282</v>
      </c>
      <c r="R1656" s="1" t="s">
        <v>10283</v>
      </c>
      <c r="S1656" s="3">
        <v>40308</v>
      </c>
      <c r="T1656" s="1">
        <v>0</v>
      </c>
      <c r="U1656" s="1" t="s">
        <v>10284</v>
      </c>
      <c r="V1656" s="1">
        <v>0</v>
      </c>
      <c r="W1656" s="1">
        <v>2</v>
      </c>
      <c r="X1656" s="1">
        <v>215933</v>
      </c>
      <c r="Y1656" s="1">
        <v>0.251</v>
      </c>
      <c r="Z1656" s="1" t="s">
        <v>10282</v>
      </c>
      <c r="AA1656" s="1" t="s">
        <v>4448</v>
      </c>
      <c r="AB1656" s="1" t="s">
        <v>39</v>
      </c>
      <c r="AC1656" s="1" t="s">
        <v>10269</v>
      </c>
    </row>
    <row r="1657" spans="1:29" ht="13" x14ac:dyDescent="0.15">
      <c r="A1657" s="1">
        <v>0.59299999999999997</v>
      </c>
      <c r="B1657" s="1">
        <v>119.958</v>
      </c>
      <c r="C1657" s="1">
        <v>0.79</v>
      </c>
      <c r="D1657" s="1" t="s">
        <v>2819</v>
      </c>
      <c r="E1657" s="1">
        <v>-9.2040000000000006</v>
      </c>
      <c r="F1657" s="1">
        <v>6.5000000000000002E-2</v>
      </c>
      <c r="G1657" s="1">
        <v>0.72</v>
      </c>
      <c r="H1657" s="1" t="s">
        <v>3016</v>
      </c>
      <c r="I1657" s="1">
        <v>4</v>
      </c>
      <c r="J1657" s="1">
        <v>7.7600000000000002E-2</v>
      </c>
      <c r="K1657" s="1">
        <v>75</v>
      </c>
      <c r="L1657" s="2" t="s">
        <v>3017</v>
      </c>
      <c r="M1657" s="1" t="s">
        <v>3018</v>
      </c>
      <c r="N1657" s="1" t="s">
        <v>3019</v>
      </c>
      <c r="O1657" s="1" t="s">
        <v>10264</v>
      </c>
      <c r="P1657" s="2" t="s">
        <v>3020</v>
      </c>
      <c r="Q1657" s="1" t="s">
        <v>3021</v>
      </c>
      <c r="R1657" s="1" t="s">
        <v>3022</v>
      </c>
      <c r="S1657" s="3">
        <v>40179</v>
      </c>
      <c r="T1657" s="1">
        <v>2.0200000000000001E-3</v>
      </c>
      <c r="U1657" s="1" t="s">
        <v>3023</v>
      </c>
      <c r="V1657" s="1">
        <v>0</v>
      </c>
      <c r="W1657" s="1">
        <v>1</v>
      </c>
      <c r="X1657" s="1">
        <v>206067</v>
      </c>
      <c r="Y1657" s="1">
        <v>9.8299999999999998E-2</v>
      </c>
      <c r="Z1657" s="1" t="s">
        <v>3021</v>
      </c>
      <c r="AA1657" s="1" t="s">
        <v>4448</v>
      </c>
      <c r="AB1657" s="1" t="s">
        <v>39</v>
      </c>
      <c r="AC1657" s="1" t="s">
        <v>10269</v>
      </c>
    </row>
    <row r="1658" spans="1:29" ht="13" x14ac:dyDescent="0.15">
      <c r="A1658" s="1">
        <v>0.83099999999999996</v>
      </c>
      <c r="B1658" s="1">
        <v>132.029</v>
      </c>
      <c r="C1658" s="1">
        <v>0.79800000000000004</v>
      </c>
      <c r="D1658" s="1" t="s">
        <v>2819</v>
      </c>
      <c r="E1658" s="1">
        <v>-4.4809999999999999</v>
      </c>
      <c r="F1658" s="1">
        <v>0.112</v>
      </c>
      <c r="G1658" s="1">
        <v>0.72099999999999997</v>
      </c>
      <c r="H1658" s="1" t="s">
        <v>10285</v>
      </c>
      <c r="I1658" s="1">
        <v>4</v>
      </c>
      <c r="J1658" s="1">
        <v>0.17100000000000001</v>
      </c>
      <c r="K1658" s="1">
        <v>71</v>
      </c>
      <c r="L1658" s="2" t="s">
        <v>10286</v>
      </c>
      <c r="M1658" s="1" t="s">
        <v>10287</v>
      </c>
      <c r="N1658" s="1" t="s">
        <v>10288</v>
      </c>
      <c r="O1658" s="1" t="s">
        <v>10264</v>
      </c>
      <c r="P1658" s="2" t="s">
        <v>10289</v>
      </c>
      <c r="Q1658" s="1" t="s">
        <v>10290</v>
      </c>
      <c r="R1658" s="1" t="s">
        <v>10288</v>
      </c>
      <c r="S1658" s="3">
        <v>45113</v>
      </c>
      <c r="T1658" s="4">
        <v>5.8699999999999997E-5</v>
      </c>
      <c r="U1658" s="1" t="s">
        <v>10291</v>
      </c>
      <c r="V1658" s="1">
        <v>0</v>
      </c>
      <c r="W1658" s="1">
        <v>7</v>
      </c>
      <c r="X1658" s="1">
        <v>189091</v>
      </c>
      <c r="Y1658" s="1">
        <v>0.69699999999999995</v>
      </c>
      <c r="Z1658" s="1" t="s">
        <v>10290</v>
      </c>
      <c r="AA1658" s="1" t="s">
        <v>4448</v>
      </c>
      <c r="AB1658" s="1" t="s">
        <v>39</v>
      </c>
      <c r="AC1658" s="1" t="s">
        <v>10269</v>
      </c>
    </row>
    <row r="1659" spans="1:29" ht="13" x14ac:dyDescent="0.15">
      <c r="A1659" s="1">
        <v>0.91300000000000003</v>
      </c>
      <c r="B1659" s="1">
        <v>123.58</v>
      </c>
      <c r="C1659" s="1">
        <v>0.60599999999999998</v>
      </c>
      <c r="D1659" s="1" t="s">
        <v>2819</v>
      </c>
      <c r="E1659" s="1">
        <v>-6.0389999999999997</v>
      </c>
      <c r="F1659" s="1">
        <v>0.34</v>
      </c>
      <c r="G1659" s="1">
        <v>0.83799999999999997</v>
      </c>
      <c r="H1659" s="1" t="s">
        <v>10292</v>
      </c>
      <c r="I1659" s="1">
        <v>4</v>
      </c>
      <c r="J1659" s="1">
        <v>3.5099999999999999E-2</v>
      </c>
      <c r="K1659" s="1">
        <v>70</v>
      </c>
      <c r="L1659" s="2" t="s">
        <v>10293</v>
      </c>
      <c r="M1659" s="1" t="s">
        <v>10294</v>
      </c>
      <c r="N1659" s="1" t="s">
        <v>10295</v>
      </c>
      <c r="O1659" s="1" t="s">
        <v>10264</v>
      </c>
      <c r="P1659" s="2" t="s">
        <v>10296</v>
      </c>
      <c r="Q1659" s="1" t="s">
        <v>10297</v>
      </c>
      <c r="R1659" s="1" t="s">
        <v>10298</v>
      </c>
      <c r="S1659" s="3">
        <v>36893</v>
      </c>
      <c r="T1659" s="1">
        <v>6.96E-3</v>
      </c>
      <c r="U1659" s="1" t="s">
        <v>10299</v>
      </c>
      <c r="V1659" s="1">
        <v>0</v>
      </c>
      <c r="W1659" s="1">
        <v>8</v>
      </c>
      <c r="X1659" s="1">
        <v>266600</v>
      </c>
      <c r="Y1659" s="1">
        <v>0.246</v>
      </c>
      <c r="Z1659" s="1" t="s">
        <v>10297</v>
      </c>
      <c r="AA1659" s="1" t="s">
        <v>4448</v>
      </c>
      <c r="AB1659" s="1" t="s">
        <v>39</v>
      </c>
      <c r="AC1659" s="1" t="s">
        <v>10269</v>
      </c>
    </row>
    <row r="1660" spans="1:29" ht="13" x14ac:dyDescent="0.15">
      <c r="A1660" s="1">
        <v>0.44900000000000001</v>
      </c>
      <c r="B1660" s="1">
        <v>114.92400000000001</v>
      </c>
      <c r="C1660" s="1">
        <v>0.66900000000000004</v>
      </c>
      <c r="D1660" s="1" t="s">
        <v>2819</v>
      </c>
      <c r="E1660" s="1">
        <v>-7.6580000000000004</v>
      </c>
      <c r="F1660" s="1">
        <v>7.2900000000000006E-2</v>
      </c>
      <c r="G1660" s="1">
        <v>0.32700000000000001</v>
      </c>
      <c r="H1660" s="1" t="s">
        <v>10300</v>
      </c>
      <c r="I1660" s="1">
        <v>4</v>
      </c>
      <c r="J1660" s="1">
        <v>4.9000000000000002E-2</v>
      </c>
      <c r="K1660" s="1">
        <v>77</v>
      </c>
      <c r="L1660" s="2" t="s">
        <v>10301</v>
      </c>
      <c r="M1660" s="1" t="s">
        <v>10302</v>
      </c>
      <c r="N1660" s="1" t="s">
        <v>10303</v>
      </c>
      <c r="O1660" s="1" t="s">
        <v>10264</v>
      </c>
      <c r="P1660" s="2" t="s">
        <v>10304</v>
      </c>
      <c r="Q1660" s="1" t="s">
        <v>10305</v>
      </c>
      <c r="R1660" s="1" t="s">
        <v>10306</v>
      </c>
      <c r="S1660" s="3">
        <v>41640</v>
      </c>
      <c r="T1660" s="1">
        <v>0</v>
      </c>
      <c r="U1660" s="1" t="s">
        <v>10307</v>
      </c>
      <c r="V1660" s="1">
        <v>0</v>
      </c>
      <c r="W1660" s="1">
        <v>0</v>
      </c>
      <c r="X1660" s="1">
        <v>213493</v>
      </c>
      <c r="Y1660" s="1">
        <v>0.184</v>
      </c>
      <c r="Z1660" s="1" t="s">
        <v>10305</v>
      </c>
      <c r="AA1660" s="1" t="s">
        <v>4448</v>
      </c>
      <c r="AB1660" s="1" t="s">
        <v>39</v>
      </c>
      <c r="AC1660" s="1" t="s">
        <v>10269</v>
      </c>
    </row>
    <row r="1661" spans="1:29" ht="13" x14ac:dyDescent="0.15">
      <c r="A1661" s="1">
        <v>0.255</v>
      </c>
      <c r="B1661" s="1">
        <v>95.977999999999994</v>
      </c>
      <c r="C1661" s="1">
        <v>0.375</v>
      </c>
      <c r="D1661" s="1" t="s">
        <v>2819</v>
      </c>
      <c r="E1661" s="1">
        <v>-12.279</v>
      </c>
      <c r="F1661" s="1">
        <v>8.4500000000000006E-2</v>
      </c>
      <c r="G1661" s="1">
        <v>0.33100000000000002</v>
      </c>
      <c r="H1661" s="1" t="s">
        <v>10300</v>
      </c>
      <c r="I1661" s="1">
        <v>3</v>
      </c>
      <c r="J1661" s="1">
        <v>3.7699999999999997E-2</v>
      </c>
      <c r="K1661" s="1">
        <v>74</v>
      </c>
      <c r="L1661" s="2" t="s">
        <v>10308</v>
      </c>
      <c r="M1661" s="1" t="s">
        <v>10309</v>
      </c>
      <c r="N1661" s="1" t="s">
        <v>10303</v>
      </c>
      <c r="O1661" s="1" t="s">
        <v>10264</v>
      </c>
      <c r="P1661" s="2" t="s">
        <v>10310</v>
      </c>
      <c r="Q1661" s="1" t="s">
        <v>10311</v>
      </c>
      <c r="R1661" s="1" t="s">
        <v>10312</v>
      </c>
      <c r="S1661" s="3">
        <v>41640</v>
      </c>
      <c r="T1661" s="1">
        <v>0</v>
      </c>
      <c r="U1661" s="1" t="s">
        <v>10307</v>
      </c>
      <c r="V1661" s="1">
        <v>0</v>
      </c>
      <c r="W1661" s="1">
        <v>10</v>
      </c>
      <c r="X1661" s="1">
        <v>316280</v>
      </c>
      <c r="Y1661" s="1">
        <v>0.81499999999999995</v>
      </c>
      <c r="Z1661" s="1" t="s">
        <v>10311</v>
      </c>
      <c r="AA1661" s="1" t="s">
        <v>4448</v>
      </c>
      <c r="AB1661" s="1" t="s">
        <v>39</v>
      </c>
      <c r="AC1661" s="1" t="s">
        <v>10269</v>
      </c>
    </row>
    <row r="1662" spans="1:29" ht="13" x14ac:dyDescent="0.15">
      <c r="A1662" s="1">
        <v>0.629</v>
      </c>
      <c r="B1662" s="1">
        <v>70.567999999999998</v>
      </c>
      <c r="C1662" s="1">
        <v>0.51300000000000001</v>
      </c>
      <c r="D1662" s="1" t="s">
        <v>2819</v>
      </c>
      <c r="E1662" s="1">
        <v>-9.0549999999999997</v>
      </c>
      <c r="F1662" s="1">
        <v>0.14599999999999999</v>
      </c>
      <c r="G1662" s="1">
        <v>0.498</v>
      </c>
      <c r="H1662" s="1" t="s">
        <v>3016</v>
      </c>
      <c r="I1662" s="1">
        <v>4</v>
      </c>
      <c r="J1662" s="1">
        <v>0.19</v>
      </c>
      <c r="K1662" s="1">
        <v>70</v>
      </c>
      <c r="L1662" s="2" t="s">
        <v>10313</v>
      </c>
      <c r="M1662" s="1" t="s">
        <v>10314</v>
      </c>
      <c r="N1662" s="1" t="s">
        <v>10263</v>
      </c>
      <c r="O1662" s="1" t="s">
        <v>10264</v>
      </c>
      <c r="P1662" s="2" t="s">
        <v>10315</v>
      </c>
      <c r="Q1662" s="1" t="s">
        <v>10316</v>
      </c>
      <c r="R1662" s="1" t="s">
        <v>10317</v>
      </c>
      <c r="S1662" s="3">
        <v>41275</v>
      </c>
      <c r="T1662" s="1">
        <v>0</v>
      </c>
      <c r="U1662" s="1" t="s">
        <v>10268</v>
      </c>
      <c r="V1662" s="1">
        <v>0</v>
      </c>
      <c r="W1662" s="1">
        <v>4</v>
      </c>
      <c r="X1662" s="1">
        <v>213933</v>
      </c>
      <c r="Y1662" s="1">
        <v>9.8599999999999993E-2</v>
      </c>
      <c r="Z1662" s="1" t="s">
        <v>10316</v>
      </c>
      <c r="AA1662" s="1" t="s">
        <v>4448</v>
      </c>
      <c r="AB1662" s="1" t="s">
        <v>39</v>
      </c>
      <c r="AC1662" s="1" t="s">
        <v>10269</v>
      </c>
    </row>
    <row r="1663" spans="1:29" ht="13" x14ac:dyDescent="0.15">
      <c r="A1663" s="1">
        <v>0.58299999999999996</v>
      </c>
      <c r="B1663" s="1">
        <v>126.036</v>
      </c>
      <c r="C1663" s="1">
        <v>0.79300000000000004</v>
      </c>
      <c r="D1663" s="1" t="s">
        <v>2819</v>
      </c>
      <c r="E1663" s="1">
        <v>-5.9729999999999999</v>
      </c>
      <c r="F1663" s="1">
        <v>0.253</v>
      </c>
      <c r="G1663" s="1">
        <v>0.97</v>
      </c>
      <c r="H1663" s="1" t="s">
        <v>10318</v>
      </c>
      <c r="I1663" s="1">
        <v>4</v>
      </c>
      <c r="J1663" s="1">
        <v>0.247</v>
      </c>
      <c r="K1663" s="1">
        <v>71</v>
      </c>
      <c r="L1663" s="2" t="s">
        <v>10319</v>
      </c>
      <c r="M1663" s="1" t="s">
        <v>10320</v>
      </c>
      <c r="N1663" s="1" t="s">
        <v>10321</v>
      </c>
      <c r="O1663" s="1" t="s">
        <v>10264</v>
      </c>
      <c r="P1663" s="2" t="s">
        <v>10322</v>
      </c>
      <c r="Q1663" s="1" t="s">
        <v>10323</v>
      </c>
      <c r="R1663" s="1" t="s">
        <v>10321</v>
      </c>
      <c r="S1663" s="3">
        <v>45142</v>
      </c>
      <c r="T1663" s="4">
        <v>1.0699999999999999E-5</v>
      </c>
      <c r="U1663" s="1" t="s">
        <v>10324</v>
      </c>
      <c r="V1663" s="1">
        <v>0</v>
      </c>
      <c r="W1663" s="1">
        <v>1</v>
      </c>
      <c r="X1663" s="1">
        <v>217260</v>
      </c>
      <c r="Y1663" s="1">
        <v>0.106</v>
      </c>
      <c r="Z1663" s="1" t="s">
        <v>10323</v>
      </c>
      <c r="AA1663" s="1" t="s">
        <v>4448</v>
      </c>
      <c r="AB1663" s="1" t="s">
        <v>39</v>
      </c>
      <c r="AC1663" s="1" t="s">
        <v>10269</v>
      </c>
    </row>
    <row r="1664" spans="1:29" ht="13" x14ac:dyDescent="0.15">
      <c r="A1664" s="1">
        <v>0.68100000000000005</v>
      </c>
      <c r="B1664" s="1">
        <v>101.005</v>
      </c>
      <c r="C1664" s="1">
        <v>0.79800000000000004</v>
      </c>
      <c r="D1664" s="1" t="s">
        <v>2819</v>
      </c>
      <c r="E1664" s="1">
        <v>-4.8179999999999996</v>
      </c>
      <c r="F1664" s="1">
        <v>0.13700000000000001</v>
      </c>
      <c r="G1664" s="1">
        <v>0.434</v>
      </c>
      <c r="H1664" s="1" t="s">
        <v>10325</v>
      </c>
      <c r="I1664" s="1">
        <v>4</v>
      </c>
      <c r="J1664" s="1">
        <v>7.22E-2</v>
      </c>
      <c r="K1664" s="1">
        <v>73</v>
      </c>
      <c r="L1664" s="2" t="s">
        <v>10326</v>
      </c>
      <c r="M1664" s="1" t="s">
        <v>10327</v>
      </c>
      <c r="N1664" s="1" t="s">
        <v>10328</v>
      </c>
      <c r="O1664" s="1" t="s">
        <v>10264</v>
      </c>
      <c r="P1664" s="2" t="s">
        <v>10329</v>
      </c>
      <c r="Q1664" s="1" t="s">
        <v>10330</v>
      </c>
      <c r="R1664" s="1" t="s">
        <v>10328</v>
      </c>
      <c r="S1664" s="3">
        <v>45205</v>
      </c>
      <c r="T1664" s="1">
        <v>1.97E-3</v>
      </c>
      <c r="U1664" s="1" t="s">
        <v>10331</v>
      </c>
      <c r="V1664" s="1">
        <v>0</v>
      </c>
      <c r="W1664" s="1">
        <v>10</v>
      </c>
      <c r="X1664" s="1">
        <v>188485</v>
      </c>
      <c r="Y1664" s="1">
        <v>0.219</v>
      </c>
      <c r="Z1664" s="1" t="s">
        <v>10330</v>
      </c>
      <c r="AA1664" s="1" t="s">
        <v>4448</v>
      </c>
      <c r="AB1664" s="1" t="s">
        <v>39</v>
      </c>
      <c r="AC1664" s="1" t="s">
        <v>10269</v>
      </c>
    </row>
    <row r="1665" spans="1:29" ht="13" x14ac:dyDescent="0.15">
      <c r="A1665" s="1">
        <v>0.63800000000000001</v>
      </c>
      <c r="B1665" s="1">
        <v>109.96</v>
      </c>
      <c r="C1665" s="1">
        <v>0.70099999999999996</v>
      </c>
      <c r="D1665" s="1" t="s">
        <v>2819</v>
      </c>
      <c r="E1665" s="1">
        <v>-9.0609999999999999</v>
      </c>
      <c r="F1665" s="1">
        <v>0.27900000000000003</v>
      </c>
      <c r="G1665" s="1">
        <v>0.64600000000000002</v>
      </c>
      <c r="H1665" s="1" t="s">
        <v>3016</v>
      </c>
      <c r="I1665" s="1">
        <v>4</v>
      </c>
      <c r="J1665" s="1">
        <v>0.16500000000000001</v>
      </c>
      <c r="K1665" s="1">
        <v>68</v>
      </c>
      <c r="L1665" s="2" t="s">
        <v>10332</v>
      </c>
      <c r="M1665" s="1" t="s">
        <v>10333</v>
      </c>
      <c r="N1665" s="1" t="s">
        <v>10263</v>
      </c>
      <c r="O1665" s="1" t="s">
        <v>10264</v>
      </c>
      <c r="P1665" s="2" t="s">
        <v>10334</v>
      </c>
      <c r="Q1665" s="1" t="s">
        <v>10335</v>
      </c>
      <c r="R1665" s="1" t="s">
        <v>10336</v>
      </c>
      <c r="S1665" s="3">
        <v>41275</v>
      </c>
      <c r="T1665" s="1">
        <v>2.1900000000000001E-3</v>
      </c>
      <c r="U1665" s="1" t="s">
        <v>10268</v>
      </c>
      <c r="V1665" s="1">
        <v>0</v>
      </c>
      <c r="W1665" s="1">
        <v>5</v>
      </c>
      <c r="X1665" s="1">
        <v>210933</v>
      </c>
      <c r="Y1665" s="1">
        <v>0.223</v>
      </c>
      <c r="Z1665" s="1" t="s">
        <v>10335</v>
      </c>
      <c r="AA1665" s="1" t="s">
        <v>4448</v>
      </c>
      <c r="AB1665" s="1" t="s">
        <v>39</v>
      </c>
      <c r="AC1665" s="1" t="s">
        <v>10269</v>
      </c>
    </row>
    <row r="1666" spans="1:29" ht="13" x14ac:dyDescent="0.15">
      <c r="A1666" s="1">
        <v>0.85199999999999998</v>
      </c>
      <c r="B1666" s="1">
        <v>119.892</v>
      </c>
      <c r="C1666" s="1">
        <v>0.77900000000000003</v>
      </c>
      <c r="D1666" s="1" t="s">
        <v>2819</v>
      </c>
      <c r="E1666" s="1">
        <v>-3.3530000000000002</v>
      </c>
      <c r="F1666" s="1">
        <v>0.21199999999999999</v>
      </c>
      <c r="G1666" s="1">
        <v>0.60099999999999998</v>
      </c>
      <c r="H1666" s="1" t="s">
        <v>10337</v>
      </c>
      <c r="I1666" s="1">
        <v>4</v>
      </c>
      <c r="J1666" s="1">
        <v>6.5100000000000005E-2</v>
      </c>
      <c r="K1666" s="1">
        <v>74</v>
      </c>
      <c r="L1666" s="2" t="s">
        <v>10338</v>
      </c>
      <c r="M1666" s="1" t="s">
        <v>10339</v>
      </c>
      <c r="N1666" s="1" t="s">
        <v>10340</v>
      </c>
      <c r="O1666" s="1" t="s">
        <v>10264</v>
      </c>
      <c r="P1666" s="2" t="s">
        <v>10341</v>
      </c>
      <c r="Q1666" s="1" t="s">
        <v>10342</v>
      </c>
      <c r="R1666" s="1" t="s">
        <v>10343</v>
      </c>
      <c r="S1666" s="3">
        <v>42244</v>
      </c>
      <c r="T1666" s="1">
        <v>0</v>
      </c>
      <c r="U1666" s="1" t="s">
        <v>10344</v>
      </c>
      <c r="V1666" s="1">
        <v>1</v>
      </c>
      <c r="W1666" s="1">
        <v>2</v>
      </c>
      <c r="X1666" s="1">
        <v>237093</v>
      </c>
      <c r="Y1666" s="1">
        <v>0.23499999999999999</v>
      </c>
      <c r="Z1666" s="1" t="s">
        <v>10342</v>
      </c>
      <c r="AA1666" s="1" t="s">
        <v>4448</v>
      </c>
      <c r="AB1666" s="1" t="s">
        <v>39</v>
      </c>
      <c r="AC1666" s="1" t="s">
        <v>10269</v>
      </c>
    </row>
    <row r="1667" spans="1:29" ht="13" x14ac:dyDescent="0.15">
      <c r="A1667" s="1">
        <v>0.71699999999999997</v>
      </c>
      <c r="B1667" s="1">
        <v>117.952</v>
      </c>
      <c r="C1667" s="1">
        <v>0.753</v>
      </c>
      <c r="D1667" s="1" t="s">
        <v>2819</v>
      </c>
      <c r="E1667" s="1">
        <v>-8.4380000000000006</v>
      </c>
      <c r="F1667" s="1">
        <v>9.8799999999999999E-2</v>
      </c>
      <c r="G1667" s="1">
        <v>0.60099999999999998</v>
      </c>
      <c r="H1667" s="1" t="s">
        <v>10345</v>
      </c>
      <c r="I1667" s="1">
        <v>4</v>
      </c>
      <c r="J1667" s="1">
        <v>3.8399999999999997E-2</v>
      </c>
      <c r="K1667" s="1">
        <v>68</v>
      </c>
      <c r="L1667" s="2" t="s">
        <v>10346</v>
      </c>
      <c r="M1667" s="1" t="s">
        <v>10347</v>
      </c>
      <c r="N1667" s="1" t="s">
        <v>10348</v>
      </c>
      <c r="O1667" s="1" t="s">
        <v>10264</v>
      </c>
      <c r="P1667" s="2" t="s">
        <v>10349</v>
      </c>
      <c r="Q1667" s="1" t="s">
        <v>10350</v>
      </c>
      <c r="R1667" s="1" t="s">
        <v>10351</v>
      </c>
      <c r="S1667" s="3">
        <v>44862</v>
      </c>
      <c r="T1667" s="1">
        <v>2.5799999999999998E-3</v>
      </c>
      <c r="U1667" s="1" t="s">
        <v>10352</v>
      </c>
      <c r="V1667" s="1">
        <v>0</v>
      </c>
      <c r="W1667" s="1">
        <v>1</v>
      </c>
      <c r="X1667" s="1">
        <v>146441</v>
      </c>
      <c r="Y1667" s="1">
        <v>0.151</v>
      </c>
      <c r="Z1667" s="1" t="s">
        <v>10350</v>
      </c>
      <c r="AA1667" s="1" t="s">
        <v>4448</v>
      </c>
      <c r="AB1667" s="1" t="s">
        <v>39</v>
      </c>
      <c r="AC1667" s="1" t="s">
        <v>10269</v>
      </c>
    </row>
    <row r="1668" spans="1:29" ht="13" x14ac:dyDescent="0.15">
      <c r="A1668" s="1">
        <v>0.627</v>
      </c>
      <c r="B1668" s="1">
        <v>118.093</v>
      </c>
      <c r="C1668" s="1">
        <v>0.78800000000000003</v>
      </c>
      <c r="D1668" s="1" t="s">
        <v>2819</v>
      </c>
      <c r="E1668" s="1">
        <v>-9.0719999999999992</v>
      </c>
      <c r="F1668" s="1">
        <v>0.23200000000000001</v>
      </c>
      <c r="G1668" s="1">
        <v>0.90900000000000003</v>
      </c>
      <c r="H1668" s="1" t="s">
        <v>10353</v>
      </c>
      <c r="I1668" s="1">
        <v>4</v>
      </c>
      <c r="J1668" s="1">
        <v>7.51E-2</v>
      </c>
      <c r="K1668" s="1">
        <v>74</v>
      </c>
      <c r="L1668" s="2" t="s">
        <v>10354</v>
      </c>
      <c r="M1668" s="1" t="s">
        <v>10355</v>
      </c>
      <c r="N1668" s="1" t="s">
        <v>10356</v>
      </c>
      <c r="O1668" s="1" t="s">
        <v>10264</v>
      </c>
      <c r="P1668" s="2" t="s">
        <v>10357</v>
      </c>
      <c r="Q1668" s="1" t="s">
        <v>10358</v>
      </c>
      <c r="R1668" s="1" t="s">
        <v>10356</v>
      </c>
      <c r="S1668" s="3">
        <v>45415</v>
      </c>
      <c r="T1668" s="1">
        <v>0</v>
      </c>
      <c r="U1668" s="1" t="s">
        <v>10359</v>
      </c>
      <c r="V1668" s="1">
        <v>0</v>
      </c>
      <c r="W1668" s="1">
        <v>0</v>
      </c>
      <c r="X1668" s="1">
        <v>165894</v>
      </c>
      <c r="Y1668" s="1">
        <v>0.69299999999999995</v>
      </c>
      <c r="Z1668" s="1" t="s">
        <v>10358</v>
      </c>
      <c r="AA1668" s="1" t="s">
        <v>4448</v>
      </c>
      <c r="AB1668" s="1" t="s">
        <v>39</v>
      </c>
      <c r="AC1668" s="1" t="s">
        <v>10269</v>
      </c>
    </row>
    <row r="1669" spans="1:29" ht="13" x14ac:dyDescent="0.15">
      <c r="A1669" s="1">
        <v>0.70799999999999996</v>
      </c>
      <c r="B1669" s="1">
        <v>130.08099999999999</v>
      </c>
      <c r="C1669" s="1">
        <v>0.872</v>
      </c>
      <c r="D1669" s="1" t="s">
        <v>2819</v>
      </c>
      <c r="E1669" s="1">
        <v>-7.4720000000000004</v>
      </c>
      <c r="F1669" s="1">
        <v>9.98E-2</v>
      </c>
      <c r="G1669" s="1">
        <v>0.308</v>
      </c>
      <c r="H1669" s="1" t="s">
        <v>10360</v>
      </c>
      <c r="I1669" s="1">
        <v>4</v>
      </c>
      <c r="J1669" s="1">
        <v>0.17599999999999999</v>
      </c>
      <c r="K1669" s="1">
        <v>69</v>
      </c>
      <c r="L1669" s="2" t="s">
        <v>10361</v>
      </c>
      <c r="M1669" s="1" t="s">
        <v>10362</v>
      </c>
      <c r="N1669" s="1" t="s">
        <v>10363</v>
      </c>
      <c r="O1669" s="1" t="s">
        <v>10264</v>
      </c>
      <c r="P1669" s="2" t="s">
        <v>10364</v>
      </c>
      <c r="Q1669" s="1" t="s">
        <v>10365</v>
      </c>
      <c r="R1669" s="1" t="s">
        <v>10366</v>
      </c>
      <c r="S1669" s="3">
        <v>45555</v>
      </c>
      <c r="T1669" s="1">
        <v>0</v>
      </c>
      <c r="U1669" s="1" t="s">
        <v>10367</v>
      </c>
      <c r="V1669" s="1">
        <v>1</v>
      </c>
      <c r="W1669" s="1">
        <v>10</v>
      </c>
      <c r="X1669" s="1">
        <v>169846</v>
      </c>
      <c r="Y1669" s="1">
        <v>0.33600000000000002</v>
      </c>
      <c r="Z1669" s="1" t="s">
        <v>10365</v>
      </c>
      <c r="AA1669" s="1" t="s">
        <v>4448</v>
      </c>
      <c r="AB1669" s="1" t="s">
        <v>39</v>
      </c>
      <c r="AC1669" s="1" t="s">
        <v>10269</v>
      </c>
    </row>
    <row r="1670" spans="1:29" ht="13" x14ac:dyDescent="0.15">
      <c r="A1670" s="1">
        <v>0.56899999999999995</v>
      </c>
      <c r="B1670" s="1">
        <v>115.03</v>
      </c>
      <c r="C1670" s="1">
        <v>0.77200000000000002</v>
      </c>
      <c r="D1670" s="1" t="s">
        <v>2819</v>
      </c>
      <c r="E1670" s="1">
        <v>-7.0060000000000002</v>
      </c>
      <c r="F1670" s="1">
        <v>0.11700000000000001</v>
      </c>
      <c r="G1670" s="1">
        <v>0.52500000000000002</v>
      </c>
      <c r="H1670" s="1" t="s">
        <v>10368</v>
      </c>
      <c r="I1670" s="1">
        <v>4</v>
      </c>
      <c r="J1670" s="1">
        <v>6.2E-2</v>
      </c>
      <c r="K1670" s="1">
        <v>71</v>
      </c>
      <c r="L1670" s="2" t="s">
        <v>10369</v>
      </c>
      <c r="M1670" s="1" t="s">
        <v>10370</v>
      </c>
      <c r="N1670" s="1" t="s">
        <v>10363</v>
      </c>
      <c r="O1670" s="1" t="s">
        <v>10264</v>
      </c>
      <c r="P1670" s="2" t="s">
        <v>10371</v>
      </c>
      <c r="Q1670" s="1" t="s">
        <v>10372</v>
      </c>
      <c r="R1670" s="1" t="s">
        <v>10373</v>
      </c>
      <c r="S1670" s="3">
        <v>45555</v>
      </c>
      <c r="T1670" s="1">
        <v>0</v>
      </c>
      <c r="U1670" s="1" t="s">
        <v>10367</v>
      </c>
      <c r="V1670" s="1">
        <v>0</v>
      </c>
      <c r="W1670" s="1">
        <v>6</v>
      </c>
      <c r="X1670" s="1">
        <v>246979</v>
      </c>
      <c r="Y1670" s="1">
        <v>0.23499999999999999</v>
      </c>
      <c r="Z1670" s="1" t="s">
        <v>10372</v>
      </c>
      <c r="AA1670" s="1" t="s">
        <v>4448</v>
      </c>
      <c r="AB1670" s="1" t="s">
        <v>39</v>
      </c>
      <c r="AC1670" s="1" t="s">
        <v>10269</v>
      </c>
    </row>
    <row r="1671" spans="1:29" ht="13" x14ac:dyDescent="0.15">
      <c r="A1671" s="1">
        <v>0.70899999999999996</v>
      </c>
      <c r="B1671" s="1">
        <v>130.08099999999999</v>
      </c>
      <c r="C1671" s="1">
        <v>0.872</v>
      </c>
      <c r="D1671" s="1" t="s">
        <v>2819</v>
      </c>
      <c r="E1671" s="1">
        <v>-7.4720000000000004</v>
      </c>
      <c r="F1671" s="1">
        <v>9.98E-2</v>
      </c>
      <c r="G1671" s="1">
        <v>0.309</v>
      </c>
      <c r="H1671" s="1" t="s">
        <v>10360</v>
      </c>
      <c r="I1671" s="1">
        <v>4</v>
      </c>
      <c r="J1671" s="1">
        <v>0.17599999999999999</v>
      </c>
      <c r="K1671" s="1">
        <v>71</v>
      </c>
      <c r="L1671" s="2" t="s">
        <v>10374</v>
      </c>
      <c r="M1671" s="1" t="s">
        <v>10375</v>
      </c>
      <c r="N1671" s="1" t="s">
        <v>10366</v>
      </c>
      <c r="O1671" s="1" t="s">
        <v>10264</v>
      </c>
      <c r="P1671" s="2" t="s">
        <v>10376</v>
      </c>
      <c r="Q1671" s="1" t="s">
        <v>10377</v>
      </c>
      <c r="R1671" s="1" t="s">
        <v>10366</v>
      </c>
      <c r="S1671" s="3">
        <v>45533</v>
      </c>
      <c r="T1671" s="1">
        <v>0</v>
      </c>
      <c r="U1671" s="1" t="s">
        <v>10378</v>
      </c>
      <c r="V1671" s="1">
        <v>1</v>
      </c>
      <c r="W1671" s="1">
        <v>10</v>
      </c>
      <c r="X1671" s="1">
        <v>169846</v>
      </c>
      <c r="Y1671" s="1">
        <v>0.33600000000000002</v>
      </c>
      <c r="Z1671" s="1" t="s">
        <v>10377</v>
      </c>
      <c r="AA1671" s="1" t="s">
        <v>4448</v>
      </c>
      <c r="AB1671" s="1" t="s">
        <v>39</v>
      </c>
      <c r="AC1671" s="1" t="s">
        <v>10269</v>
      </c>
    </row>
    <row r="1672" spans="1:29" ht="13" x14ac:dyDescent="0.15">
      <c r="A1672" s="1">
        <v>0.53300000000000003</v>
      </c>
      <c r="B1672" s="1">
        <v>102.02500000000001</v>
      </c>
      <c r="C1672" s="1">
        <v>0.86299999999999999</v>
      </c>
      <c r="D1672" s="1" t="s">
        <v>2255</v>
      </c>
      <c r="E1672" s="1">
        <v>-7.9859999999999998</v>
      </c>
      <c r="F1672" s="1">
        <v>7.9399999999999998E-2</v>
      </c>
      <c r="G1672" s="1">
        <v>0.73799999999999999</v>
      </c>
      <c r="H1672" s="1" t="s">
        <v>10379</v>
      </c>
      <c r="I1672" s="1">
        <v>4</v>
      </c>
      <c r="J1672" s="1">
        <v>4.8399999999999999E-2</v>
      </c>
      <c r="K1672" s="1">
        <v>71</v>
      </c>
      <c r="L1672" s="2" t="s">
        <v>10380</v>
      </c>
      <c r="M1672" s="1" t="s">
        <v>10381</v>
      </c>
      <c r="N1672" s="1" t="s">
        <v>10382</v>
      </c>
      <c r="O1672" s="1" t="s">
        <v>10383</v>
      </c>
      <c r="P1672" s="2" t="s">
        <v>10384</v>
      </c>
      <c r="Q1672" s="1" t="s">
        <v>10385</v>
      </c>
      <c r="R1672" s="1" t="s">
        <v>10382</v>
      </c>
      <c r="S1672" s="3">
        <v>43217</v>
      </c>
      <c r="T1672" s="1">
        <v>1.2600000000000001E-3</v>
      </c>
      <c r="U1672" s="1" t="s">
        <v>10386</v>
      </c>
      <c r="V1672" s="1">
        <v>0</v>
      </c>
      <c r="W1672" s="1">
        <v>5</v>
      </c>
      <c r="X1672" s="1">
        <v>249957</v>
      </c>
      <c r="Y1672" s="1">
        <v>0.29099999999999998</v>
      </c>
      <c r="Z1672" s="1" t="s">
        <v>10385</v>
      </c>
      <c r="AA1672" s="1" t="s">
        <v>10387</v>
      </c>
      <c r="AB1672" s="1" t="s">
        <v>39</v>
      </c>
      <c r="AC1672" s="1" t="s">
        <v>10388</v>
      </c>
    </row>
    <row r="1673" spans="1:29" ht="13" x14ac:dyDescent="0.15">
      <c r="A1673" s="1">
        <v>0.873</v>
      </c>
      <c r="B1673" s="1">
        <v>97.96</v>
      </c>
      <c r="C1673" s="1">
        <v>0.621</v>
      </c>
      <c r="D1673" s="1" t="s">
        <v>2255</v>
      </c>
      <c r="E1673" s="1">
        <v>-3.0670000000000002</v>
      </c>
      <c r="F1673" s="1">
        <v>8.2400000000000001E-2</v>
      </c>
      <c r="G1673" s="1">
        <v>0.873</v>
      </c>
      <c r="H1673" s="1" t="s">
        <v>10389</v>
      </c>
      <c r="I1673" s="1">
        <v>4</v>
      </c>
      <c r="J1673" s="1">
        <v>3.6900000000000002E-2</v>
      </c>
      <c r="K1673" s="1">
        <v>79</v>
      </c>
      <c r="L1673" s="2" t="s">
        <v>10390</v>
      </c>
      <c r="M1673" s="1" t="s">
        <v>10391</v>
      </c>
      <c r="N1673" s="1" t="s">
        <v>10392</v>
      </c>
      <c r="O1673" s="1" t="s">
        <v>10383</v>
      </c>
      <c r="P1673" s="2" t="s">
        <v>10393</v>
      </c>
      <c r="Q1673" s="1" t="s">
        <v>10394</v>
      </c>
      <c r="R1673" s="1" t="s">
        <v>10395</v>
      </c>
      <c r="S1673" s="3">
        <v>43875</v>
      </c>
      <c r="T1673" s="4">
        <v>9.0999999999999993E-6</v>
      </c>
      <c r="U1673" s="1" t="s">
        <v>10396</v>
      </c>
      <c r="V1673" s="1">
        <v>0</v>
      </c>
      <c r="W1673" s="1">
        <v>5</v>
      </c>
      <c r="X1673" s="1">
        <v>237800</v>
      </c>
      <c r="Y1673" s="1">
        <v>4.0599999999999997E-2</v>
      </c>
      <c r="Z1673" s="1" t="s">
        <v>10394</v>
      </c>
      <c r="AA1673" s="1" t="s">
        <v>10387</v>
      </c>
      <c r="AB1673" s="1" t="s">
        <v>39</v>
      </c>
      <c r="AC1673" s="1" t="s">
        <v>10388</v>
      </c>
    </row>
    <row r="1674" spans="1:29" ht="13" x14ac:dyDescent="0.15">
      <c r="A1674" s="1">
        <v>0.92400000000000004</v>
      </c>
      <c r="B1674" s="1">
        <v>168.017</v>
      </c>
      <c r="C1674" s="1">
        <v>0.59799999999999998</v>
      </c>
      <c r="D1674" s="1" t="s">
        <v>2255</v>
      </c>
      <c r="E1674" s="1">
        <v>-4.9740000000000002</v>
      </c>
      <c r="F1674" s="1">
        <v>0.17</v>
      </c>
      <c r="G1674" s="1">
        <v>0.61099999999999999</v>
      </c>
      <c r="H1674" s="1" t="s">
        <v>2350</v>
      </c>
      <c r="I1674" s="1">
        <v>4</v>
      </c>
      <c r="J1674" s="1">
        <v>6.2300000000000001E-2</v>
      </c>
      <c r="K1674" s="1">
        <v>76</v>
      </c>
      <c r="L1674" s="2" t="s">
        <v>2351</v>
      </c>
      <c r="M1674" s="1" t="s">
        <v>2352</v>
      </c>
      <c r="N1674" s="1" t="s">
        <v>2353</v>
      </c>
      <c r="O1674" s="1" t="s">
        <v>10383</v>
      </c>
      <c r="P1674" s="2" t="s">
        <v>2354</v>
      </c>
      <c r="Q1674" s="1" t="s">
        <v>2355</v>
      </c>
      <c r="R1674" s="1" t="s">
        <v>2353</v>
      </c>
      <c r="S1674" s="3">
        <v>44630</v>
      </c>
      <c r="T1674" s="1">
        <v>0.79900000000000004</v>
      </c>
      <c r="U1674" s="1" t="s">
        <v>2356</v>
      </c>
      <c r="V1674" s="1">
        <v>0</v>
      </c>
      <c r="W1674" s="1">
        <v>6</v>
      </c>
      <c r="X1674" s="1">
        <v>162339</v>
      </c>
      <c r="Y1674" s="1">
        <v>2.0500000000000001E-2</v>
      </c>
      <c r="Z1674" s="1" t="s">
        <v>2355</v>
      </c>
      <c r="AA1674" s="1" t="s">
        <v>10387</v>
      </c>
      <c r="AB1674" s="1" t="s">
        <v>39</v>
      </c>
      <c r="AC1674" s="1" t="s">
        <v>10388</v>
      </c>
    </row>
    <row r="1675" spans="1:29" ht="13" x14ac:dyDescent="0.15">
      <c r="A1675" s="1">
        <v>0.66400000000000003</v>
      </c>
      <c r="B1675" s="1">
        <v>118.018</v>
      </c>
      <c r="C1675" s="1">
        <v>0.73099999999999998</v>
      </c>
      <c r="D1675" s="1" t="s">
        <v>2255</v>
      </c>
      <c r="E1675" s="1">
        <v>-5.4740000000000002</v>
      </c>
      <c r="F1675" s="1">
        <v>0.13300000000000001</v>
      </c>
      <c r="G1675" s="1">
        <v>0.66100000000000003</v>
      </c>
      <c r="H1675" s="1" t="s">
        <v>10389</v>
      </c>
      <c r="I1675" s="1">
        <v>4</v>
      </c>
      <c r="J1675" s="1">
        <v>3.0200000000000001E-2</v>
      </c>
      <c r="K1675" s="1">
        <v>68</v>
      </c>
      <c r="L1675" s="2" t="s">
        <v>10397</v>
      </c>
      <c r="M1675" s="1" t="s">
        <v>10398</v>
      </c>
      <c r="N1675" s="1" t="s">
        <v>10392</v>
      </c>
      <c r="O1675" s="1" t="s">
        <v>10383</v>
      </c>
      <c r="P1675" s="2" t="s">
        <v>10399</v>
      </c>
      <c r="Q1675" s="1" t="s">
        <v>10400</v>
      </c>
      <c r="R1675" s="1" t="s">
        <v>10401</v>
      </c>
      <c r="S1675" s="3">
        <v>43875</v>
      </c>
      <c r="T1675" s="1">
        <v>0.35</v>
      </c>
      <c r="U1675" s="1" t="s">
        <v>10396</v>
      </c>
      <c r="V1675" s="1">
        <v>1</v>
      </c>
      <c r="W1675" s="1">
        <v>0</v>
      </c>
      <c r="X1675" s="1">
        <v>239267</v>
      </c>
      <c r="Y1675" s="1">
        <v>3.0699999999999998E-3</v>
      </c>
      <c r="Z1675" s="1" t="s">
        <v>10400</v>
      </c>
      <c r="AA1675" s="1" t="s">
        <v>10387</v>
      </c>
      <c r="AB1675" s="1" t="s">
        <v>39</v>
      </c>
      <c r="AC1675" s="1" t="s">
        <v>10388</v>
      </c>
    </row>
    <row r="1676" spans="1:29" ht="13" x14ac:dyDescent="0.15">
      <c r="A1676" s="1">
        <v>0.65500000000000003</v>
      </c>
      <c r="B1676" s="1">
        <v>92.9</v>
      </c>
      <c r="C1676" s="1">
        <v>0.64900000000000002</v>
      </c>
      <c r="D1676" s="1" t="s">
        <v>1922</v>
      </c>
      <c r="E1676" s="1">
        <v>-5.5339999999999998</v>
      </c>
      <c r="F1676" s="1">
        <v>0.22</v>
      </c>
      <c r="G1676" s="1">
        <v>0.79300000000000004</v>
      </c>
      <c r="H1676" s="1" t="s">
        <v>9263</v>
      </c>
      <c r="I1676" s="1">
        <v>4</v>
      </c>
      <c r="J1676" s="1">
        <v>6.5199999999999994E-2</v>
      </c>
      <c r="K1676" s="1">
        <v>70</v>
      </c>
      <c r="L1676" s="2" t="s">
        <v>9264</v>
      </c>
      <c r="M1676" s="1" t="s">
        <v>9265</v>
      </c>
      <c r="N1676" s="1" t="s">
        <v>9266</v>
      </c>
      <c r="O1676" s="1" t="s">
        <v>10402</v>
      </c>
      <c r="P1676" s="2" t="s">
        <v>9267</v>
      </c>
      <c r="Q1676" s="1" t="s">
        <v>9268</v>
      </c>
      <c r="R1676" s="1" t="s">
        <v>9266</v>
      </c>
      <c r="S1676" s="3">
        <v>44722</v>
      </c>
      <c r="T1676" s="1">
        <v>0</v>
      </c>
      <c r="U1676" s="1" t="s">
        <v>9269</v>
      </c>
      <c r="V1676" s="1">
        <v>0</v>
      </c>
      <c r="W1676" s="1">
        <v>10</v>
      </c>
      <c r="X1676" s="1">
        <v>147581</v>
      </c>
      <c r="Y1676" s="1">
        <v>0.307</v>
      </c>
      <c r="Z1676" s="1" t="s">
        <v>9268</v>
      </c>
      <c r="AA1676" s="1" t="s">
        <v>10403</v>
      </c>
      <c r="AB1676" s="1" t="s">
        <v>39</v>
      </c>
      <c r="AC1676" s="1" t="s">
        <v>10404</v>
      </c>
    </row>
    <row r="1677" spans="1:29" ht="13" x14ac:dyDescent="0.15">
      <c r="A1677" s="1">
        <v>0.78100000000000003</v>
      </c>
      <c r="B1677" s="1">
        <v>107.00700000000001</v>
      </c>
      <c r="C1677" s="1">
        <v>0.81100000000000005</v>
      </c>
      <c r="D1677" s="1" t="s">
        <v>1922</v>
      </c>
      <c r="E1677" s="1">
        <v>-6.3330000000000002</v>
      </c>
      <c r="F1677" s="1">
        <v>0.121</v>
      </c>
      <c r="G1677" s="1">
        <v>0.82399999999999995</v>
      </c>
      <c r="H1677" s="1" t="s">
        <v>3831</v>
      </c>
      <c r="I1677" s="1">
        <v>4</v>
      </c>
      <c r="J1677" s="1">
        <v>4.2799999999999998E-2</v>
      </c>
      <c r="K1677" s="1">
        <v>69</v>
      </c>
      <c r="L1677" s="2" t="s">
        <v>10405</v>
      </c>
      <c r="M1677" s="1" t="s">
        <v>10406</v>
      </c>
      <c r="N1677" s="1" t="s">
        <v>10407</v>
      </c>
      <c r="O1677" s="1" t="s">
        <v>10402</v>
      </c>
      <c r="P1677" s="2" t="s">
        <v>10408</v>
      </c>
      <c r="Q1677" s="1" t="s">
        <v>10409</v>
      </c>
      <c r="R1677" s="1" t="s">
        <v>10407</v>
      </c>
      <c r="S1677" s="3">
        <v>44602</v>
      </c>
      <c r="T1677" s="1">
        <v>1E-3</v>
      </c>
      <c r="U1677" s="1" t="s">
        <v>10410</v>
      </c>
      <c r="V1677" s="1">
        <v>1</v>
      </c>
      <c r="W1677" s="1">
        <v>11</v>
      </c>
      <c r="X1677" s="1">
        <v>219813</v>
      </c>
      <c r="Y1677" s="1">
        <v>0.376</v>
      </c>
      <c r="Z1677" s="1" t="s">
        <v>10409</v>
      </c>
      <c r="AA1677" s="1" t="s">
        <v>10403</v>
      </c>
      <c r="AB1677" s="1" t="s">
        <v>39</v>
      </c>
      <c r="AC1677" s="1" t="s">
        <v>10404</v>
      </c>
    </row>
    <row r="1678" spans="1:29" ht="13" x14ac:dyDescent="0.15">
      <c r="A1678" s="1">
        <v>0.503</v>
      </c>
      <c r="B1678" s="1">
        <v>99.97</v>
      </c>
      <c r="C1678" s="1">
        <v>0.79200000000000004</v>
      </c>
      <c r="D1678" s="1" t="s">
        <v>1922</v>
      </c>
      <c r="E1678" s="1">
        <v>-8.0440000000000005</v>
      </c>
      <c r="F1678" s="1">
        <v>9.5899999999999999E-2</v>
      </c>
      <c r="G1678" s="1">
        <v>0.38100000000000001</v>
      </c>
      <c r="H1678" s="1" t="s">
        <v>9219</v>
      </c>
      <c r="I1678" s="1">
        <v>4</v>
      </c>
      <c r="J1678" s="1">
        <v>6.2600000000000003E-2</v>
      </c>
      <c r="K1678" s="1">
        <v>68</v>
      </c>
      <c r="L1678" s="2" t="s">
        <v>9220</v>
      </c>
      <c r="M1678" s="1" t="s">
        <v>9221</v>
      </c>
      <c r="N1678" s="1" t="s">
        <v>9222</v>
      </c>
      <c r="O1678" s="1" t="s">
        <v>10402</v>
      </c>
      <c r="P1678" s="2" t="s">
        <v>9223</v>
      </c>
      <c r="Q1678" s="1" t="s">
        <v>9224</v>
      </c>
      <c r="R1678" s="1" t="s">
        <v>9222</v>
      </c>
      <c r="S1678" s="3">
        <v>44820</v>
      </c>
      <c r="T1678" s="1">
        <v>5.6999999999999998E-4</v>
      </c>
      <c r="U1678" s="1" t="s">
        <v>9225</v>
      </c>
      <c r="V1678" s="1">
        <v>1</v>
      </c>
      <c r="W1678" s="1">
        <v>1</v>
      </c>
      <c r="X1678" s="1">
        <v>185093</v>
      </c>
      <c r="Y1678" s="1">
        <v>3.6900000000000002E-2</v>
      </c>
      <c r="Z1678" s="1" t="s">
        <v>9224</v>
      </c>
      <c r="AA1678" s="1" t="s">
        <v>10403</v>
      </c>
      <c r="AB1678" s="1" t="s">
        <v>39</v>
      </c>
      <c r="AC1678" s="1" t="s">
        <v>10404</v>
      </c>
    </row>
    <row r="1679" spans="1:29" ht="13" x14ac:dyDescent="0.15">
      <c r="A1679" s="1">
        <v>0.501</v>
      </c>
      <c r="B1679" s="1">
        <v>103.99299999999999</v>
      </c>
      <c r="C1679" s="1">
        <v>0.63700000000000001</v>
      </c>
      <c r="D1679" s="1" t="s">
        <v>1922</v>
      </c>
      <c r="E1679" s="1">
        <v>-6.1479999999999997</v>
      </c>
      <c r="F1679" s="1">
        <v>9.9000000000000005E-2</v>
      </c>
      <c r="G1679" s="1">
        <v>0.43099999999999999</v>
      </c>
      <c r="H1679" s="1" t="s">
        <v>9242</v>
      </c>
      <c r="I1679" s="1">
        <v>4</v>
      </c>
      <c r="J1679" s="1">
        <v>0.187</v>
      </c>
      <c r="K1679" s="1">
        <v>68</v>
      </c>
      <c r="L1679" s="2" t="s">
        <v>9243</v>
      </c>
      <c r="M1679" s="1" t="s">
        <v>9244</v>
      </c>
      <c r="N1679" s="1" t="s">
        <v>9245</v>
      </c>
      <c r="O1679" s="1" t="s">
        <v>10402</v>
      </c>
      <c r="P1679" s="2" t="s">
        <v>9246</v>
      </c>
      <c r="Q1679" s="1" t="s">
        <v>9247</v>
      </c>
      <c r="R1679" s="1" t="s">
        <v>9248</v>
      </c>
      <c r="S1679" s="3">
        <v>43812</v>
      </c>
      <c r="T1679" s="4">
        <v>5.91E-5</v>
      </c>
      <c r="U1679" s="1" t="s">
        <v>9249</v>
      </c>
      <c r="V1679" s="1">
        <v>0</v>
      </c>
      <c r="W1679" s="1">
        <v>0</v>
      </c>
      <c r="X1679" s="1">
        <v>185461</v>
      </c>
      <c r="Y1679" s="1">
        <v>0.22900000000000001</v>
      </c>
      <c r="Z1679" s="1" t="s">
        <v>9247</v>
      </c>
      <c r="AA1679" s="1" t="s">
        <v>10403</v>
      </c>
      <c r="AB1679" s="1" t="s">
        <v>39</v>
      </c>
      <c r="AC1679" s="1" t="s">
        <v>10404</v>
      </c>
    </row>
    <row r="1680" spans="1:29" ht="13" x14ac:dyDescent="0.15">
      <c r="A1680" s="1">
        <v>0.48499999999999999</v>
      </c>
      <c r="B1680" s="1">
        <v>100.053</v>
      </c>
      <c r="C1680" s="1">
        <v>0.84299999999999997</v>
      </c>
      <c r="D1680" s="1" t="s">
        <v>1922</v>
      </c>
      <c r="E1680" s="1">
        <v>-8.7349999999999994</v>
      </c>
      <c r="F1680" s="1">
        <v>0.107</v>
      </c>
      <c r="G1680" s="1">
        <v>0.68899999999999995</v>
      </c>
      <c r="H1680" s="1" t="s">
        <v>10411</v>
      </c>
      <c r="I1680" s="1">
        <v>4</v>
      </c>
      <c r="J1680" s="1">
        <v>0.19500000000000001</v>
      </c>
      <c r="K1680" s="1">
        <v>68</v>
      </c>
      <c r="L1680" s="2" t="s">
        <v>10412</v>
      </c>
      <c r="M1680" s="1" t="s">
        <v>10413</v>
      </c>
      <c r="N1680" s="1" t="s">
        <v>10414</v>
      </c>
      <c r="O1680" s="1" t="s">
        <v>10402</v>
      </c>
      <c r="P1680" s="2" t="s">
        <v>10415</v>
      </c>
      <c r="Q1680" s="1" t="s">
        <v>10416</v>
      </c>
      <c r="R1680" s="1" t="s">
        <v>10417</v>
      </c>
      <c r="S1680" s="3">
        <v>44442</v>
      </c>
      <c r="T1680" s="1">
        <v>6.7500000000000004E-2</v>
      </c>
      <c r="U1680" s="1" t="s">
        <v>10418</v>
      </c>
      <c r="V1680" s="1">
        <v>0</v>
      </c>
      <c r="W1680" s="1">
        <v>10</v>
      </c>
      <c r="X1680" s="1">
        <v>192418</v>
      </c>
      <c r="Y1680" s="1">
        <v>0.18099999999999999</v>
      </c>
      <c r="Z1680" s="1" t="s">
        <v>10416</v>
      </c>
      <c r="AA1680" s="1" t="s">
        <v>10403</v>
      </c>
      <c r="AB1680" s="1" t="s">
        <v>39</v>
      </c>
      <c r="AC1680" s="1" t="s">
        <v>10404</v>
      </c>
    </row>
    <row r="1681" spans="1:29" ht="13" x14ac:dyDescent="0.15">
      <c r="A1681" s="1">
        <v>0.54900000000000004</v>
      </c>
      <c r="B1681" s="1">
        <v>123.879</v>
      </c>
      <c r="C1681" s="1">
        <v>0.61299999999999999</v>
      </c>
      <c r="D1681" s="1" t="s">
        <v>1922</v>
      </c>
      <c r="E1681" s="1">
        <v>-8.1869999999999994</v>
      </c>
      <c r="F1681" s="1">
        <v>0.11600000000000001</v>
      </c>
      <c r="G1681" s="1">
        <v>0.78</v>
      </c>
      <c r="H1681" s="1" t="s">
        <v>9226</v>
      </c>
      <c r="I1681" s="1">
        <v>5</v>
      </c>
      <c r="J1681" s="1">
        <v>0.23100000000000001</v>
      </c>
      <c r="K1681" s="1">
        <v>71</v>
      </c>
      <c r="L1681" s="2" t="s">
        <v>9270</v>
      </c>
      <c r="M1681" s="1" t="s">
        <v>9271</v>
      </c>
      <c r="N1681" s="1" t="s">
        <v>9272</v>
      </c>
      <c r="O1681" s="1" t="s">
        <v>10402</v>
      </c>
      <c r="P1681" s="2" t="s">
        <v>9273</v>
      </c>
      <c r="Q1681" s="1" t="s">
        <v>9274</v>
      </c>
      <c r="R1681" s="1" t="s">
        <v>6295</v>
      </c>
      <c r="S1681" s="3">
        <v>44453</v>
      </c>
      <c r="T1681" s="1">
        <v>0</v>
      </c>
      <c r="U1681" s="1" t="s">
        <v>9275</v>
      </c>
      <c r="V1681" s="1">
        <v>1</v>
      </c>
      <c r="W1681" s="1">
        <v>9</v>
      </c>
      <c r="X1681" s="1">
        <v>180000</v>
      </c>
      <c r="Y1681" s="1">
        <v>9.7000000000000003E-2</v>
      </c>
      <c r="Z1681" s="1" t="s">
        <v>9274</v>
      </c>
      <c r="AA1681" s="1" t="s">
        <v>10403</v>
      </c>
      <c r="AB1681" s="1" t="s">
        <v>39</v>
      </c>
      <c r="AC1681" s="1" t="s">
        <v>10404</v>
      </c>
    </row>
    <row r="1682" spans="1:29" ht="13" x14ac:dyDescent="0.15">
      <c r="A1682" s="1">
        <v>0.64900000000000002</v>
      </c>
      <c r="B1682" s="1">
        <v>113.009</v>
      </c>
      <c r="C1682" s="1">
        <v>0.78800000000000003</v>
      </c>
      <c r="D1682" s="1" t="s">
        <v>1922</v>
      </c>
      <c r="E1682" s="1">
        <v>-9.6739999999999995</v>
      </c>
      <c r="F1682" s="1">
        <v>0.12</v>
      </c>
      <c r="G1682" s="1">
        <v>0.22900000000000001</v>
      </c>
      <c r="H1682" s="1" t="s">
        <v>10419</v>
      </c>
      <c r="I1682" s="1">
        <v>4</v>
      </c>
      <c r="J1682" s="1">
        <v>5.3199999999999997E-2</v>
      </c>
      <c r="K1682" s="1">
        <v>69</v>
      </c>
      <c r="L1682" s="2" t="s">
        <v>10420</v>
      </c>
      <c r="M1682" s="1" t="s">
        <v>10421</v>
      </c>
      <c r="N1682" s="1" t="s">
        <v>101</v>
      </c>
      <c r="O1682" s="1" t="s">
        <v>10402</v>
      </c>
      <c r="P1682" s="2" t="s">
        <v>10422</v>
      </c>
      <c r="Q1682" s="1" t="s">
        <v>10423</v>
      </c>
      <c r="R1682" s="1" t="s">
        <v>10424</v>
      </c>
      <c r="S1682" s="3">
        <v>45015</v>
      </c>
      <c r="T1682" s="1">
        <v>1.3599999999999999E-2</v>
      </c>
      <c r="U1682" s="1" t="s">
        <v>10425</v>
      </c>
      <c r="V1682" s="1">
        <v>1</v>
      </c>
      <c r="W1682" s="1">
        <v>2</v>
      </c>
      <c r="X1682" s="1">
        <v>169912</v>
      </c>
      <c r="Y1682" s="1">
        <v>0.253</v>
      </c>
      <c r="Z1682" s="1" t="s">
        <v>10423</v>
      </c>
      <c r="AA1682" s="1" t="s">
        <v>10403</v>
      </c>
      <c r="AB1682" s="1" t="s">
        <v>39</v>
      </c>
      <c r="AC1682" s="1" t="s">
        <v>10404</v>
      </c>
    </row>
    <row r="1683" spans="1:29" ht="13" x14ac:dyDescent="0.15">
      <c r="A1683" s="1">
        <v>0.42199999999999999</v>
      </c>
      <c r="B1683" s="1">
        <v>124.357</v>
      </c>
      <c r="C1683" s="1">
        <v>0.57299999999999995</v>
      </c>
      <c r="D1683" s="1" t="s">
        <v>1922</v>
      </c>
      <c r="E1683" s="1">
        <v>-7.6210000000000004</v>
      </c>
      <c r="F1683" s="1">
        <v>0.10199999999999999</v>
      </c>
      <c r="G1683" s="1">
        <v>0.69299999999999995</v>
      </c>
      <c r="H1683" s="1" t="s">
        <v>10426</v>
      </c>
      <c r="I1683" s="1">
        <v>5</v>
      </c>
      <c r="J1683" s="1">
        <v>6.7799999999999999E-2</v>
      </c>
      <c r="K1683" s="1">
        <v>76</v>
      </c>
      <c r="L1683" s="2" t="s">
        <v>10427</v>
      </c>
      <c r="M1683" s="1" t="s">
        <v>10428</v>
      </c>
      <c r="N1683" s="1" t="s">
        <v>10429</v>
      </c>
      <c r="O1683" s="1" t="s">
        <v>10402</v>
      </c>
      <c r="P1683" s="2" t="s">
        <v>10430</v>
      </c>
      <c r="Q1683" s="1" t="s">
        <v>10431</v>
      </c>
      <c r="R1683" s="1" t="s">
        <v>10429</v>
      </c>
      <c r="S1683" s="3">
        <v>44901</v>
      </c>
      <c r="T1683" s="4">
        <v>1.31E-5</v>
      </c>
      <c r="U1683" s="1" t="s">
        <v>10432</v>
      </c>
      <c r="V1683" s="1">
        <v>0</v>
      </c>
      <c r="W1683" s="1">
        <v>10</v>
      </c>
      <c r="X1683" s="1">
        <v>184791</v>
      </c>
      <c r="Y1683" s="1">
        <v>0.55100000000000005</v>
      </c>
      <c r="Z1683" s="1" t="s">
        <v>10431</v>
      </c>
      <c r="AA1683" s="1" t="s">
        <v>10403</v>
      </c>
      <c r="AB1683" s="1" t="s">
        <v>39</v>
      </c>
      <c r="AC1683" s="1" t="s">
        <v>10404</v>
      </c>
    </row>
    <row r="1684" spans="1:29" ht="13" x14ac:dyDescent="0.15">
      <c r="A1684" s="1">
        <v>0.72499999999999998</v>
      </c>
      <c r="B1684" s="1">
        <v>105.01600000000001</v>
      </c>
      <c r="C1684" s="1">
        <v>0.71099999999999997</v>
      </c>
      <c r="D1684" s="1" t="s">
        <v>1922</v>
      </c>
      <c r="E1684" s="1">
        <v>-8.3149999999999995</v>
      </c>
      <c r="F1684" s="1">
        <v>0.11</v>
      </c>
      <c r="G1684" s="1">
        <v>0.53</v>
      </c>
      <c r="H1684" s="1" t="s">
        <v>9204</v>
      </c>
      <c r="I1684" s="1">
        <v>4</v>
      </c>
      <c r="J1684" s="1">
        <v>9.4100000000000003E-2</v>
      </c>
      <c r="K1684" s="1">
        <v>74</v>
      </c>
      <c r="L1684" s="2" t="s">
        <v>10433</v>
      </c>
      <c r="M1684" s="1" t="s">
        <v>10434</v>
      </c>
      <c r="N1684" s="1" t="s">
        <v>10435</v>
      </c>
      <c r="O1684" s="1" t="s">
        <v>10402</v>
      </c>
      <c r="P1684" s="2" t="s">
        <v>10436</v>
      </c>
      <c r="Q1684" s="1" t="s">
        <v>10437</v>
      </c>
      <c r="R1684" s="1" t="s">
        <v>10438</v>
      </c>
      <c r="S1684" s="3">
        <v>44756</v>
      </c>
      <c r="T1684" s="1">
        <v>0.129</v>
      </c>
      <c r="U1684" s="1" t="s">
        <v>10439</v>
      </c>
      <c r="V1684" s="1">
        <v>0</v>
      </c>
      <c r="W1684" s="1">
        <v>3</v>
      </c>
      <c r="X1684" s="1">
        <v>183057</v>
      </c>
      <c r="Y1684" s="1">
        <v>0.42399999999999999</v>
      </c>
      <c r="Z1684" s="1" t="s">
        <v>10437</v>
      </c>
      <c r="AA1684" s="1" t="s">
        <v>10403</v>
      </c>
      <c r="AB1684" s="1" t="s">
        <v>39</v>
      </c>
      <c r="AC1684" s="1" t="s">
        <v>10404</v>
      </c>
    </row>
    <row r="1685" spans="1:29" ht="13" x14ac:dyDescent="0.15">
      <c r="A1685" s="1">
        <v>0.80900000000000005</v>
      </c>
      <c r="B1685" s="1">
        <v>99.004999999999995</v>
      </c>
      <c r="C1685" s="1">
        <v>0.72399999999999998</v>
      </c>
      <c r="D1685" s="1" t="s">
        <v>1922</v>
      </c>
      <c r="E1685" s="1">
        <v>-5.0220000000000002</v>
      </c>
      <c r="F1685" s="1">
        <v>7.6499999999999999E-2</v>
      </c>
      <c r="G1685" s="1">
        <v>0.60599999999999998</v>
      </c>
      <c r="H1685" s="1" t="s">
        <v>10440</v>
      </c>
      <c r="I1685" s="1">
        <v>4</v>
      </c>
      <c r="J1685" s="1">
        <v>9.2899999999999996E-2</v>
      </c>
      <c r="K1685" s="1">
        <v>69</v>
      </c>
      <c r="L1685" s="2" t="s">
        <v>10441</v>
      </c>
      <c r="M1685" s="1" t="s">
        <v>10442</v>
      </c>
      <c r="N1685" s="1" t="s">
        <v>101</v>
      </c>
      <c r="O1685" s="1" t="s">
        <v>10402</v>
      </c>
      <c r="P1685" s="2" t="s">
        <v>10443</v>
      </c>
      <c r="Q1685" s="1" t="s">
        <v>10444</v>
      </c>
      <c r="R1685" s="1" t="s">
        <v>10445</v>
      </c>
      <c r="S1685" s="3">
        <v>45015</v>
      </c>
      <c r="T1685" s="1">
        <v>0</v>
      </c>
      <c r="U1685" s="1" t="s">
        <v>10425</v>
      </c>
      <c r="V1685" s="1">
        <v>0</v>
      </c>
      <c r="W1685" s="1">
        <v>6</v>
      </c>
      <c r="X1685" s="1">
        <v>194040</v>
      </c>
      <c r="Y1685" s="1">
        <v>0.182</v>
      </c>
      <c r="Z1685" s="1" t="s">
        <v>10444</v>
      </c>
      <c r="AA1685" s="1" t="s">
        <v>10403</v>
      </c>
      <c r="AB1685" s="1" t="s">
        <v>39</v>
      </c>
      <c r="AC1685" s="1" t="s">
        <v>10404</v>
      </c>
    </row>
    <row r="1686" spans="1:29" ht="13" x14ac:dyDescent="0.15">
      <c r="A1686" s="1">
        <v>0.64200000000000002</v>
      </c>
      <c r="B1686" s="1">
        <v>83.388999999999996</v>
      </c>
      <c r="C1686" s="1">
        <v>0.46300000000000002</v>
      </c>
      <c r="D1686" s="1" t="s">
        <v>1922</v>
      </c>
      <c r="E1686" s="1">
        <v>-4.4740000000000002</v>
      </c>
      <c r="F1686" s="1">
        <v>6.8599999999999994E-2</v>
      </c>
      <c r="G1686" s="1">
        <v>0.33900000000000002</v>
      </c>
      <c r="H1686" s="1" t="s">
        <v>3429</v>
      </c>
      <c r="I1686" s="1">
        <v>4</v>
      </c>
      <c r="J1686" s="1">
        <v>0.34</v>
      </c>
      <c r="K1686" s="1">
        <v>82</v>
      </c>
      <c r="L1686" s="2" t="s">
        <v>3430</v>
      </c>
      <c r="M1686" s="1" t="s">
        <v>3431</v>
      </c>
      <c r="N1686" s="1" t="s">
        <v>1749</v>
      </c>
      <c r="O1686" s="1" t="s">
        <v>10402</v>
      </c>
      <c r="P1686" s="2" t="s">
        <v>3432</v>
      </c>
      <c r="Q1686" s="1" t="s">
        <v>3433</v>
      </c>
      <c r="R1686" s="1" t="s">
        <v>3434</v>
      </c>
      <c r="S1686" s="3">
        <v>44680</v>
      </c>
      <c r="T1686" s="1">
        <v>0</v>
      </c>
      <c r="U1686" s="1" t="s">
        <v>1753</v>
      </c>
      <c r="V1686" s="1">
        <v>1</v>
      </c>
      <c r="W1686" s="1">
        <v>1</v>
      </c>
      <c r="X1686" s="1">
        <v>189893</v>
      </c>
      <c r="Y1686" s="1">
        <v>0.314</v>
      </c>
      <c r="Z1686" s="1" t="s">
        <v>3433</v>
      </c>
      <c r="AA1686" s="1" t="s">
        <v>10403</v>
      </c>
      <c r="AB1686" s="1" t="s">
        <v>39</v>
      </c>
      <c r="AC1686" s="1" t="s">
        <v>10404</v>
      </c>
    </row>
    <row r="1687" spans="1:29" ht="13" x14ac:dyDescent="0.15">
      <c r="A1687" s="1">
        <v>0.89</v>
      </c>
      <c r="B1687" s="1">
        <v>126.881</v>
      </c>
      <c r="C1687" s="1">
        <v>0.64500000000000002</v>
      </c>
      <c r="D1687" s="1" t="s">
        <v>29</v>
      </c>
      <c r="E1687" s="1">
        <v>-4.9850000000000003</v>
      </c>
      <c r="F1687" s="1">
        <v>0.376</v>
      </c>
      <c r="G1687" s="1">
        <v>0.42099999999999999</v>
      </c>
      <c r="H1687" s="1" t="s">
        <v>10446</v>
      </c>
      <c r="I1687" s="1">
        <v>4</v>
      </c>
      <c r="J1687" s="1">
        <v>0.128</v>
      </c>
      <c r="K1687" s="1">
        <v>69</v>
      </c>
      <c r="L1687" s="2" t="s">
        <v>10447</v>
      </c>
      <c r="M1687" s="1" t="s">
        <v>10448</v>
      </c>
      <c r="N1687" s="1" t="s">
        <v>10449</v>
      </c>
      <c r="O1687" s="1" t="s">
        <v>10450</v>
      </c>
      <c r="P1687" s="2" t="s">
        <v>10451</v>
      </c>
      <c r="Q1687" s="1" t="s">
        <v>10452</v>
      </c>
      <c r="R1687" s="1" t="s">
        <v>10449</v>
      </c>
      <c r="S1687" s="3">
        <v>45456</v>
      </c>
      <c r="T1687" s="4">
        <v>9.38E-6</v>
      </c>
      <c r="U1687" s="1" t="s">
        <v>10453</v>
      </c>
      <c r="V1687" s="1">
        <v>1</v>
      </c>
      <c r="W1687" s="1">
        <v>6</v>
      </c>
      <c r="X1687" s="1">
        <v>205087</v>
      </c>
      <c r="Y1687" s="1">
        <v>0.25900000000000001</v>
      </c>
      <c r="Z1687" s="1" t="s">
        <v>10452</v>
      </c>
      <c r="AA1687" s="1" t="s">
        <v>10454</v>
      </c>
      <c r="AB1687" s="1" t="s">
        <v>39</v>
      </c>
      <c r="AC1687" s="1" t="s">
        <v>10455</v>
      </c>
    </row>
  </sheetData>
  <hyperlinks>
    <hyperlink ref="L2" r:id="rId1" xr:uid="{00000000-0004-0000-0000-000000000000}"/>
    <hyperlink ref="P2" r:id="rId2" xr:uid="{00000000-0004-0000-0000-000001000000}"/>
    <hyperlink ref="L3" r:id="rId3" xr:uid="{00000000-0004-0000-0000-000002000000}"/>
    <hyperlink ref="P3" r:id="rId4" xr:uid="{00000000-0004-0000-0000-000003000000}"/>
    <hyperlink ref="L4" r:id="rId5" xr:uid="{00000000-0004-0000-0000-000004000000}"/>
    <hyperlink ref="P4" r:id="rId6" xr:uid="{00000000-0004-0000-0000-000005000000}"/>
    <hyperlink ref="L5" r:id="rId7" xr:uid="{00000000-0004-0000-0000-000006000000}"/>
    <hyperlink ref="P5" r:id="rId8" xr:uid="{00000000-0004-0000-0000-000007000000}"/>
    <hyperlink ref="L6" r:id="rId9" xr:uid="{00000000-0004-0000-0000-000008000000}"/>
    <hyperlink ref="P6" r:id="rId10" xr:uid="{00000000-0004-0000-0000-000009000000}"/>
    <hyperlink ref="L7" r:id="rId11" xr:uid="{00000000-0004-0000-0000-00000A000000}"/>
    <hyperlink ref="P7" r:id="rId12" xr:uid="{00000000-0004-0000-0000-00000B000000}"/>
    <hyperlink ref="L8" r:id="rId13" xr:uid="{00000000-0004-0000-0000-00000C000000}"/>
    <hyperlink ref="P8" r:id="rId14" xr:uid="{00000000-0004-0000-0000-00000D000000}"/>
    <hyperlink ref="L9" r:id="rId15" xr:uid="{00000000-0004-0000-0000-00000E000000}"/>
    <hyperlink ref="P9" r:id="rId16" xr:uid="{00000000-0004-0000-0000-00000F000000}"/>
    <hyperlink ref="L10" r:id="rId17" xr:uid="{00000000-0004-0000-0000-000010000000}"/>
    <hyperlink ref="P10" r:id="rId18" xr:uid="{00000000-0004-0000-0000-000011000000}"/>
    <hyperlink ref="L11" r:id="rId19" xr:uid="{00000000-0004-0000-0000-000012000000}"/>
    <hyperlink ref="P11" r:id="rId20" xr:uid="{00000000-0004-0000-0000-000013000000}"/>
    <hyperlink ref="L12" r:id="rId21" xr:uid="{00000000-0004-0000-0000-000014000000}"/>
    <hyperlink ref="P12" r:id="rId22" xr:uid="{00000000-0004-0000-0000-000015000000}"/>
    <hyperlink ref="L13" r:id="rId23" xr:uid="{00000000-0004-0000-0000-000016000000}"/>
    <hyperlink ref="P13" r:id="rId24" xr:uid="{00000000-0004-0000-0000-000017000000}"/>
    <hyperlink ref="L14" r:id="rId25" xr:uid="{00000000-0004-0000-0000-000018000000}"/>
    <hyperlink ref="P14" r:id="rId26" xr:uid="{00000000-0004-0000-0000-000019000000}"/>
    <hyperlink ref="L15" r:id="rId27" xr:uid="{00000000-0004-0000-0000-00001A000000}"/>
    <hyperlink ref="P15" r:id="rId28" xr:uid="{00000000-0004-0000-0000-00001B000000}"/>
    <hyperlink ref="L16" r:id="rId29" xr:uid="{00000000-0004-0000-0000-00001C000000}"/>
    <hyperlink ref="P16" r:id="rId30" xr:uid="{00000000-0004-0000-0000-00001D000000}"/>
    <hyperlink ref="L17" r:id="rId31" xr:uid="{00000000-0004-0000-0000-00001E000000}"/>
    <hyperlink ref="P17" r:id="rId32" xr:uid="{00000000-0004-0000-0000-00001F000000}"/>
    <hyperlink ref="L18" r:id="rId33" xr:uid="{00000000-0004-0000-0000-000020000000}"/>
    <hyperlink ref="P18" r:id="rId34" xr:uid="{00000000-0004-0000-0000-000021000000}"/>
    <hyperlink ref="L19" r:id="rId35" xr:uid="{00000000-0004-0000-0000-000022000000}"/>
    <hyperlink ref="P19" r:id="rId36" xr:uid="{00000000-0004-0000-0000-000023000000}"/>
    <hyperlink ref="L20" r:id="rId37" xr:uid="{00000000-0004-0000-0000-000024000000}"/>
    <hyperlink ref="P20" r:id="rId38" xr:uid="{00000000-0004-0000-0000-000025000000}"/>
    <hyperlink ref="L21" r:id="rId39" xr:uid="{00000000-0004-0000-0000-000026000000}"/>
    <hyperlink ref="P21" r:id="rId40" xr:uid="{00000000-0004-0000-0000-000027000000}"/>
    <hyperlink ref="L22" r:id="rId41" xr:uid="{00000000-0004-0000-0000-000028000000}"/>
    <hyperlink ref="P22" r:id="rId42" xr:uid="{00000000-0004-0000-0000-000029000000}"/>
    <hyperlink ref="L23" r:id="rId43" xr:uid="{00000000-0004-0000-0000-00002A000000}"/>
    <hyperlink ref="P23" r:id="rId44" xr:uid="{00000000-0004-0000-0000-00002B000000}"/>
    <hyperlink ref="L24" r:id="rId45" xr:uid="{00000000-0004-0000-0000-00002C000000}"/>
    <hyperlink ref="P24" r:id="rId46" xr:uid="{00000000-0004-0000-0000-00002D000000}"/>
    <hyperlink ref="L25" r:id="rId47" xr:uid="{00000000-0004-0000-0000-00002E000000}"/>
    <hyperlink ref="P25" r:id="rId48" xr:uid="{00000000-0004-0000-0000-00002F000000}"/>
    <hyperlink ref="L26" r:id="rId49" xr:uid="{00000000-0004-0000-0000-000030000000}"/>
    <hyperlink ref="P26" r:id="rId50" xr:uid="{00000000-0004-0000-0000-000031000000}"/>
    <hyperlink ref="L27" r:id="rId51" xr:uid="{00000000-0004-0000-0000-000032000000}"/>
    <hyperlink ref="P27" r:id="rId52" xr:uid="{00000000-0004-0000-0000-000033000000}"/>
    <hyperlink ref="L28" r:id="rId53" xr:uid="{00000000-0004-0000-0000-000034000000}"/>
    <hyperlink ref="P28" r:id="rId54" xr:uid="{00000000-0004-0000-0000-000035000000}"/>
    <hyperlink ref="L29" r:id="rId55" xr:uid="{00000000-0004-0000-0000-000036000000}"/>
    <hyperlink ref="P29" r:id="rId56" xr:uid="{00000000-0004-0000-0000-000037000000}"/>
    <hyperlink ref="L30" r:id="rId57" xr:uid="{00000000-0004-0000-0000-000038000000}"/>
    <hyperlink ref="P30" r:id="rId58" xr:uid="{00000000-0004-0000-0000-000039000000}"/>
    <hyperlink ref="L31" r:id="rId59" xr:uid="{00000000-0004-0000-0000-00003A000000}"/>
    <hyperlink ref="P31" r:id="rId60" xr:uid="{00000000-0004-0000-0000-00003B000000}"/>
    <hyperlink ref="L32" r:id="rId61" xr:uid="{00000000-0004-0000-0000-00003C000000}"/>
    <hyperlink ref="P32" r:id="rId62" xr:uid="{00000000-0004-0000-0000-00003D000000}"/>
    <hyperlink ref="L33" r:id="rId63" xr:uid="{00000000-0004-0000-0000-00003E000000}"/>
    <hyperlink ref="P33" r:id="rId64" xr:uid="{00000000-0004-0000-0000-00003F000000}"/>
    <hyperlink ref="L34" r:id="rId65" xr:uid="{00000000-0004-0000-0000-000040000000}"/>
    <hyperlink ref="P34" r:id="rId66" xr:uid="{00000000-0004-0000-0000-000041000000}"/>
    <hyperlink ref="L35" r:id="rId67" xr:uid="{00000000-0004-0000-0000-000042000000}"/>
    <hyperlink ref="P35" r:id="rId68" xr:uid="{00000000-0004-0000-0000-000043000000}"/>
    <hyperlink ref="L36" r:id="rId69" xr:uid="{00000000-0004-0000-0000-000044000000}"/>
    <hyperlink ref="P36" r:id="rId70" xr:uid="{00000000-0004-0000-0000-000045000000}"/>
    <hyperlink ref="L37" r:id="rId71" xr:uid="{00000000-0004-0000-0000-000046000000}"/>
    <hyperlink ref="P37" r:id="rId72" xr:uid="{00000000-0004-0000-0000-000047000000}"/>
    <hyperlink ref="L38" r:id="rId73" xr:uid="{00000000-0004-0000-0000-000048000000}"/>
    <hyperlink ref="P38" r:id="rId74" xr:uid="{00000000-0004-0000-0000-000049000000}"/>
    <hyperlink ref="L39" r:id="rId75" xr:uid="{00000000-0004-0000-0000-00004A000000}"/>
    <hyperlink ref="P39" r:id="rId76" xr:uid="{00000000-0004-0000-0000-00004B000000}"/>
    <hyperlink ref="L40" r:id="rId77" xr:uid="{00000000-0004-0000-0000-00004C000000}"/>
    <hyperlink ref="P40" r:id="rId78" xr:uid="{00000000-0004-0000-0000-00004D000000}"/>
    <hyperlink ref="L41" r:id="rId79" xr:uid="{00000000-0004-0000-0000-00004E000000}"/>
    <hyperlink ref="P41" r:id="rId80" xr:uid="{00000000-0004-0000-0000-00004F000000}"/>
    <hyperlink ref="L42" r:id="rId81" xr:uid="{00000000-0004-0000-0000-000050000000}"/>
    <hyperlink ref="P42" r:id="rId82" xr:uid="{00000000-0004-0000-0000-000051000000}"/>
    <hyperlink ref="L43" r:id="rId83" xr:uid="{00000000-0004-0000-0000-000052000000}"/>
    <hyperlink ref="P43" r:id="rId84" xr:uid="{00000000-0004-0000-0000-000053000000}"/>
    <hyperlink ref="L44" r:id="rId85" xr:uid="{00000000-0004-0000-0000-000054000000}"/>
    <hyperlink ref="P44" r:id="rId86" xr:uid="{00000000-0004-0000-0000-000055000000}"/>
    <hyperlink ref="L45" r:id="rId87" xr:uid="{00000000-0004-0000-0000-000056000000}"/>
    <hyperlink ref="P45" r:id="rId88" xr:uid="{00000000-0004-0000-0000-000057000000}"/>
    <hyperlink ref="L46" r:id="rId89" xr:uid="{00000000-0004-0000-0000-000058000000}"/>
    <hyperlink ref="P46" r:id="rId90" xr:uid="{00000000-0004-0000-0000-000059000000}"/>
    <hyperlink ref="L47" r:id="rId91" xr:uid="{00000000-0004-0000-0000-00005A000000}"/>
    <hyperlink ref="P47" r:id="rId92" xr:uid="{00000000-0004-0000-0000-00005B000000}"/>
    <hyperlink ref="L48" r:id="rId93" xr:uid="{00000000-0004-0000-0000-00005C000000}"/>
    <hyperlink ref="P48" r:id="rId94" xr:uid="{00000000-0004-0000-0000-00005D000000}"/>
    <hyperlink ref="L49" r:id="rId95" xr:uid="{00000000-0004-0000-0000-00005E000000}"/>
    <hyperlink ref="P49" r:id="rId96" xr:uid="{00000000-0004-0000-0000-00005F000000}"/>
    <hyperlink ref="L50" r:id="rId97" xr:uid="{00000000-0004-0000-0000-000060000000}"/>
    <hyperlink ref="P50" r:id="rId98" xr:uid="{00000000-0004-0000-0000-000061000000}"/>
    <hyperlink ref="L51" r:id="rId99" xr:uid="{00000000-0004-0000-0000-000062000000}"/>
    <hyperlink ref="P51" r:id="rId100" xr:uid="{00000000-0004-0000-0000-000063000000}"/>
    <hyperlink ref="L52" r:id="rId101" xr:uid="{00000000-0004-0000-0000-000064000000}"/>
    <hyperlink ref="P52" r:id="rId102" xr:uid="{00000000-0004-0000-0000-000065000000}"/>
    <hyperlink ref="L53" r:id="rId103" xr:uid="{00000000-0004-0000-0000-000066000000}"/>
    <hyperlink ref="P53" r:id="rId104" xr:uid="{00000000-0004-0000-0000-000067000000}"/>
    <hyperlink ref="L54" r:id="rId105" xr:uid="{00000000-0004-0000-0000-000068000000}"/>
    <hyperlink ref="P54" r:id="rId106" xr:uid="{00000000-0004-0000-0000-000069000000}"/>
    <hyperlink ref="L55" r:id="rId107" xr:uid="{00000000-0004-0000-0000-00006A000000}"/>
    <hyperlink ref="P55" r:id="rId108" xr:uid="{00000000-0004-0000-0000-00006B000000}"/>
    <hyperlink ref="L56" r:id="rId109" xr:uid="{00000000-0004-0000-0000-00006C000000}"/>
    <hyperlink ref="P56" r:id="rId110" xr:uid="{00000000-0004-0000-0000-00006D000000}"/>
    <hyperlink ref="L57" r:id="rId111" xr:uid="{00000000-0004-0000-0000-00006E000000}"/>
    <hyperlink ref="P57" r:id="rId112" xr:uid="{00000000-0004-0000-0000-00006F000000}"/>
    <hyperlink ref="L58" r:id="rId113" xr:uid="{00000000-0004-0000-0000-000070000000}"/>
    <hyperlink ref="P58" r:id="rId114" xr:uid="{00000000-0004-0000-0000-000071000000}"/>
    <hyperlink ref="L59" r:id="rId115" xr:uid="{00000000-0004-0000-0000-000072000000}"/>
    <hyperlink ref="P59" r:id="rId116" xr:uid="{00000000-0004-0000-0000-000073000000}"/>
    <hyperlink ref="L60" r:id="rId117" xr:uid="{00000000-0004-0000-0000-000074000000}"/>
    <hyperlink ref="P60" r:id="rId118" xr:uid="{00000000-0004-0000-0000-000075000000}"/>
    <hyperlink ref="L61" r:id="rId119" xr:uid="{00000000-0004-0000-0000-000076000000}"/>
    <hyperlink ref="P61" r:id="rId120" xr:uid="{00000000-0004-0000-0000-000077000000}"/>
    <hyperlink ref="L62" r:id="rId121" xr:uid="{00000000-0004-0000-0000-000078000000}"/>
    <hyperlink ref="P62" r:id="rId122" xr:uid="{00000000-0004-0000-0000-000079000000}"/>
    <hyperlink ref="L63" r:id="rId123" xr:uid="{00000000-0004-0000-0000-00007A000000}"/>
    <hyperlink ref="P63" r:id="rId124" xr:uid="{00000000-0004-0000-0000-00007B000000}"/>
    <hyperlink ref="L64" r:id="rId125" xr:uid="{00000000-0004-0000-0000-00007C000000}"/>
    <hyperlink ref="P64" r:id="rId126" xr:uid="{00000000-0004-0000-0000-00007D000000}"/>
    <hyperlink ref="L65" r:id="rId127" xr:uid="{00000000-0004-0000-0000-00007E000000}"/>
    <hyperlink ref="P65" r:id="rId128" xr:uid="{00000000-0004-0000-0000-00007F000000}"/>
    <hyperlink ref="L66" r:id="rId129" xr:uid="{00000000-0004-0000-0000-000080000000}"/>
    <hyperlink ref="P66" r:id="rId130" xr:uid="{00000000-0004-0000-0000-000081000000}"/>
    <hyperlink ref="L67" r:id="rId131" xr:uid="{00000000-0004-0000-0000-000082000000}"/>
    <hyperlink ref="P67" r:id="rId132" xr:uid="{00000000-0004-0000-0000-000083000000}"/>
    <hyperlink ref="L68" r:id="rId133" xr:uid="{00000000-0004-0000-0000-000084000000}"/>
    <hyperlink ref="P68" r:id="rId134" xr:uid="{00000000-0004-0000-0000-000085000000}"/>
    <hyperlink ref="L69" r:id="rId135" xr:uid="{00000000-0004-0000-0000-000086000000}"/>
    <hyperlink ref="P69" r:id="rId136" xr:uid="{00000000-0004-0000-0000-000087000000}"/>
    <hyperlink ref="L70" r:id="rId137" xr:uid="{00000000-0004-0000-0000-000088000000}"/>
    <hyperlink ref="P70" r:id="rId138" xr:uid="{00000000-0004-0000-0000-000089000000}"/>
    <hyperlink ref="L71" r:id="rId139" xr:uid="{00000000-0004-0000-0000-00008A000000}"/>
    <hyperlink ref="P71" r:id="rId140" xr:uid="{00000000-0004-0000-0000-00008B000000}"/>
    <hyperlink ref="L72" r:id="rId141" xr:uid="{00000000-0004-0000-0000-00008C000000}"/>
    <hyperlink ref="P72" r:id="rId142" xr:uid="{00000000-0004-0000-0000-00008D000000}"/>
    <hyperlink ref="L73" r:id="rId143" xr:uid="{00000000-0004-0000-0000-00008E000000}"/>
    <hyperlink ref="P73" r:id="rId144" xr:uid="{00000000-0004-0000-0000-00008F000000}"/>
    <hyperlink ref="L74" r:id="rId145" xr:uid="{00000000-0004-0000-0000-000090000000}"/>
    <hyperlink ref="P74" r:id="rId146" xr:uid="{00000000-0004-0000-0000-000091000000}"/>
    <hyperlink ref="L75" r:id="rId147" xr:uid="{00000000-0004-0000-0000-000092000000}"/>
    <hyperlink ref="P75" r:id="rId148" xr:uid="{00000000-0004-0000-0000-000093000000}"/>
    <hyperlink ref="L76" r:id="rId149" xr:uid="{00000000-0004-0000-0000-000094000000}"/>
    <hyperlink ref="P76" r:id="rId150" xr:uid="{00000000-0004-0000-0000-000095000000}"/>
    <hyperlink ref="L77" r:id="rId151" xr:uid="{00000000-0004-0000-0000-000096000000}"/>
    <hyperlink ref="P77" r:id="rId152" xr:uid="{00000000-0004-0000-0000-000097000000}"/>
    <hyperlink ref="L78" r:id="rId153" xr:uid="{00000000-0004-0000-0000-000098000000}"/>
    <hyperlink ref="P78" r:id="rId154" xr:uid="{00000000-0004-0000-0000-000099000000}"/>
    <hyperlink ref="L79" r:id="rId155" xr:uid="{00000000-0004-0000-0000-00009A000000}"/>
    <hyperlink ref="P79" r:id="rId156" xr:uid="{00000000-0004-0000-0000-00009B000000}"/>
    <hyperlink ref="L80" r:id="rId157" xr:uid="{00000000-0004-0000-0000-00009C000000}"/>
    <hyperlink ref="P80" r:id="rId158" xr:uid="{00000000-0004-0000-0000-00009D000000}"/>
    <hyperlink ref="L81" r:id="rId159" xr:uid="{00000000-0004-0000-0000-00009E000000}"/>
    <hyperlink ref="P81" r:id="rId160" xr:uid="{00000000-0004-0000-0000-00009F000000}"/>
    <hyperlink ref="L82" r:id="rId161" xr:uid="{00000000-0004-0000-0000-0000A0000000}"/>
    <hyperlink ref="P82" r:id="rId162" xr:uid="{00000000-0004-0000-0000-0000A1000000}"/>
    <hyperlink ref="L83" r:id="rId163" xr:uid="{00000000-0004-0000-0000-0000A2000000}"/>
    <hyperlink ref="P83" r:id="rId164" xr:uid="{00000000-0004-0000-0000-0000A3000000}"/>
    <hyperlink ref="L84" r:id="rId165" xr:uid="{00000000-0004-0000-0000-0000A4000000}"/>
    <hyperlink ref="P84" r:id="rId166" xr:uid="{00000000-0004-0000-0000-0000A5000000}"/>
    <hyperlink ref="L85" r:id="rId167" xr:uid="{00000000-0004-0000-0000-0000A6000000}"/>
    <hyperlink ref="P85" r:id="rId168" xr:uid="{00000000-0004-0000-0000-0000A7000000}"/>
    <hyperlink ref="L86" r:id="rId169" xr:uid="{00000000-0004-0000-0000-0000A8000000}"/>
    <hyperlink ref="P86" r:id="rId170" xr:uid="{00000000-0004-0000-0000-0000A9000000}"/>
    <hyperlink ref="L87" r:id="rId171" xr:uid="{00000000-0004-0000-0000-0000AA000000}"/>
    <hyperlink ref="P87" r:id="rId172" xr:uid="{00000000-0004-0000-0000-0000AB000000}"/>
    <hyperlink ref="L88" r:id="rId173" xr:uid="{00000000-0004-0000-0000-0000AC000000}"/>
    <hyperlink ref="P88" r:id="rId174" xr:uid="{00000000-0004-0000-0000-0000AD000000}"/>
    <hyperlink ref="L89" r:id="rId175" xr:uid="{00000000-0004-0000-0000-0000AE000000}"/>
    <hyperlink ref="P89" r:id="rId176" xr:uid="{00000000-0004-0000-0000-0000AF000000}"/>
    <hyperlink ref="L90" r:id="rId177" xr:uid="{00000000-0004-0000-0000-0000B0000000}"/>
    <hyperlink ref="P90" r:id="rId178" xr:uid="{00000000-0004-0000-0000-0000B1000000}"/>
    <hyperlink ref="L91" r:id="rId179" xr:uid="{00000000-0004-0000-0000-0000B2000000}"/>
    <hyperlink ref="P91" r:id="rId180" xr:uid="{00000000-0004-0000-0000-0000B3000000}"/>
    <hyperlink ref="L92" r:id="rId181" xr:uid="{00000000-0004-0000-0000-0000B4000000}"/>
    <hyperlink ref="P92" r:id="rId182" xr:uid="{00000000-0004-0000-0000-0000B5000000}"/>
    <hyperlink ref="L93" r:id="rId183" xr:uid="{00000000-0004-0000-0000-0000B6000000}"/>
    <hyperlink ref="P93" r:id="rId184" xr:uid="{00000000-0004-0000-0000-0000B7000000}"/>
    <hyperlink ref="L94" r:id="rId185" xr:uid="{00000000-0004-0000-0000-0000B8000000}"/>
    <hyperlink ref="P94" r:id="rId186" xr:uid="{00000000-0004-0000-0000-0000B9000000}"/>
    <hyperlink ref="L95" r:id="rId187" xr:uid="{00000000-0004-0000-0000-0000BA000000}"/>
    <hyperlink ref="P95" r:id="rId188" xr:uid="{00000000-0004-0000-0000-0000BB000000}"/>
    <hyperlink ref="L96" r:id="rId189" xr:uid="{00000000-0004-0000-0000-0000BC000000}"/>
    <hyperlink ref="P96" r:id="rId190" xr:uid="{00000000-0004-0000-0000-0000BD000000}"/>
    <hyperlink ref="L97" r:id="rId191" xr:uid="{00000000-0004-0000-0000-0000BE000000}"/>
    <hyperlink ref="P97" r:id="rId192" xr:uid="{00000000-0004-0000-0000-0000BF000000}"/>
    <hyperlink ref="L98" r:id="rId193" xr:uid="{00000000-0004-0000-0000-0000C0000000}"/>
    <hyperlink ref="P98" r:id="rId194" xr:uid="{00000000-0004-0000-0000-0000C1000000}"/>
    <hyperlink ref="L99" r:id="rId195" xr:uid="{00000000-0004-0000-0000-0000C2000000}"/>
    <hyperlink ref="P99" r:id="rId196" xr:uid="{00000000-0004-0000-0000-0000C3000000}"/>
    <hyperlink ref="L100" r:id="rId197" xr:uid="{00000000-0004-0000-0000-0000C4000000}"/>
    <hyperlink ref="P100" r:id="rId198" xr:uid="{00000000-0004-0000-0000-0000C5000000}"/>
    <hyperlink ref="L101" r:id="rId199" xr:uid="{00000000-0004-0000-0000-0000C6000000}"/>
    <hyperlink ref="P101" r:id="rId200" xr:uid="{00000000-0004-0000-0000-0000C7000000}"/>
    <hyperlink ref="L102" r:id="rId201" xr:uid="{00000000-0004-0000-0000-0000C8000000}"/>
    <hyperlink ref="P102" r:id="rId202" xr:uid="{00000000-0004-0000-0000-0000C9000000}"/>
    <hyperlink ref="L103" r:id="rId203" xr:uid="{00000000-0004-0000-0000-0000CA000000}"/>
    <hyperlink ref="P103" r:id="rId204" xr:uid="{00000000-0004-0000-0000-0000CB000000}"/>
    <hyperlink ref="L104" r:id="rId205" xr:uid="{00000000-0004-0000-0000-0000CC000000}"/>
    <hyperlink ref="P104" r:id="rId206" xr:uid="{00000000-0004-0000-0000-0000CD000000}"/>
    <hyperlink ref="L105" r:id="rId207" xr:uid="{00000000-0004-0000-0000-0000CE000000}"/>
    <hyperlink ref="P105" r:id="rId208" xr:uid="{00000000-0004-0000-0000-0000CF000000}"/>
    <hyperlink ref="L106" r:id="rId209" xr:uid="{00000000-0004-0000-0000-0000D0000000}"/>
    <hyperlink ref="P106" r:id="rId210" xr:uid="{00000000-0004-0000-0000-0000D1000000}"/>
    <hyperlink ref="L107" r:id="rId211" xr:uid="{00000000-0004-0000-0000-0000D2000000}"/>
    <hyperlink ref="P107" r:id="rId212" xr:uid="{00000000-0004-0000-0000-0000D3000000}"/>
    <hyperlink ref="L108" r:id="rId213" xr:uid="{00000000-0004-0000-0000-0000D4000000}"/>
    <hyperlink ref="P108" r:id="rId214" xr:uid="{00000000-0004-0000-0000-0000D5000000}"/>
    <hyperlink ref="L109" r:id="rId215" xr:uid="{00000000-0004-0000-0000-0000D6000000}"/>
    <hyperlink ref="P109" r:id="rId216" xr:uid="{00000000-0004-0000-0000-0000D7000000}"/>
    <hyperlink ref="L110" r:id="rId217" xr:uid="{00000000-0004-0000-0000-0000D8000000}"/>
    <hyperlink ref="P110" r:id="rId218" xr:uid="{00000000-0004-0000-0000-0000D9000000}"/>
    <hyperlink ref="L111" r:id="rId219" xr:uid="{00000000-0004-0000-0000-0000DA000000}"/>
    <hyperlink ref="P111" r:id="rId220" xr:uid="{00000000-0004-0000-0000-0000DB000000}"/>
    <hyperlink ref="L112" r:id="rId221" xr:uid="{00000000-0004-0000-0000-0000DC000000}"/>
    <hyperlink ref="P112" r:id="rId222" xr:uid="{00000000-0004-0000-0000-0000DD000000}"/>
    <hyperlink ref="L113" r:id="rId223" xr:uid="{00000000-0004-0000-0000-0000DE000000}"/>
    <hyperlink ref="P113" r:id="rId224" xr:uid="{00000000-0004-0000-0000-0000DF000000}"/>
    <hyperlink ref="L114" r:id="rId225" xr:uid="{00000000-0004-0000-0000-0000E0000000}"/>
    <hyperlink ref="P114" r:id="rId226" xr:uid="{00000000-0004-0000-0000-0000E1000000}"/>
    <hyperlink ref="L115" r:id="rId227" xr:uid="{00000000-0004-0000-0000-0000E2000000}"/>
    <hyperlink ref="P115" r:id="rId228" xr:uid="{00000000-0004-0000-0000-0000E3000000}"/>
    <hyperlink ref="L116" r:id="rId229" xr:uid="{00000000-0004-0000-0000-0000E4000000}"/>
    <hyperlink ref="P116" r:id="rId230" xr:uid="{00000000-0004-0000-0000-0000E5000000}"/>
    <hyperlink ref="L117" r:id="rId231" xr:uid="{00000000-0004-0000-0000-0000E6000000}"/>
    <hyperlink ref="P117" r:id="rId232" xr:uid="{00000000-0004-0000-0000-0000E7000000}"/>
    <hyperlink ref="L118" r:id="rId233" xr:uid="{00000000-0004-0000-0000-0000E8000000}"/>
    <hyperlink ref="P118" r:id="rId234" xr:uid="{00000000-0004-0000-0000-0000E9000000}"/>
    <hyperlink ref="L119" r:id="rId235" xr:uid="{00000000-0004-0000-0000-0000EA000000}"/>
    <hyperlink ref="P119" r:id="rId236" xr:uid="{00000000-0004-0000-0000-0000EB000000}"/>
    <hyperlink ref="L120" r:id="rId237" xr:uid="{00000000-0004-0000-0000-0000EC000000}"/>
    <hyperlink ref="P120" r:id="rId238" xr:uid="{00000000-0004-0000-0000-0000ED000000}"/>
    <hyperlink ref="L121" r:id="rId239" xr:uid="{00000000-0004-0000-0000-0000EE000000}"/>
    <hyperlink ref="P121" r:id="rId240" xr:uid="{00000000-0004-0000-0000-0000EF000000}"/>
    <hyperlink ref="L122" r:id="rId241" xr:uid="{00000000-0004-0000-0000-0000F0000000}"/>
    <hyperlink ref="P122" r:id="rId242" xr:uid="{00000000-0004-0000-0000-0000F1000000}"/>
    <hyperlink ref="L123" r:id="rId243" xr:uid="{00000000-0004-0000-0000-0000F2000000}"/>
    <hyperlink ref="P123" r:id="rId244" xr:uid="{00000000-0004-0000-0000-0000F3000000}"/>
    <hyperlink ref="L124" r:id="rId245" xr:uid="{00000000-0004-0000-0000-0000F4000000}"/>
    <hyperlink ref="P124" r:id="rId246" xr:uid="{00000000-0004-0000-0000-0000F5000000}"/>
    <hyperlink ref="L125" r:id="rId247" xr:uid="{00000000-0004-0000-0000-0000F6000000}"/>
    <hyperlink ref="P125" r:id="rId248" xr:uid="{00000000-0004-0000-0000-0000F7000000}"/>
    <hyperlink ref="L126" r:id="rId249" xr:uid="{00000000-0004-0000-0000-0000F8000000}"/>
    <hyperlink ref="P126" r:id="rId250" xr:uid="{00000000-0004-0000-0000-0000F9000000}"/>
    <hyperlink ref="L127" r:id="rId251" xr:uid="{00000000-0004-0000-0000-0000FA000000}"/>
    <hyperlink ref="P127" r:id="rId252" xr:uid="{00000000-0004-0000-0000-0000FB000000}"/>
    <hyperlink ref="L128" r:id="rId253" xr:uid="{00000000-0004-0000-0000-0000FC000000}"/>
    <hyperlink ref="P128" r:id="rId254" xr:uid="{00000000-0004-0000-0000-0000FD000000}"/>
    <hyperlink ref="L129" r:id="rId255" xr:uid="{00000000-0004-0000-0000-0000FE000000}"/>
    <hyperlink ref="P129" r:id="rId256" xr:uid="{00000000-0004-0000-0000-0000FF000000}"/>
    <hyperlink ref="L130" r:id="rId257" xr:uid="{00000000-0004-0000-0000-000000010000}"/>
    <hyperlink ref="P130" r:id="rId258" xr:uid="{00000000-0004-0000-0000-000001010000}"/>
    <hyperlink ref="L131" r:id="rId259" xr:uid="{00000000-0004-0000-0000-000002010000}"/>
    <hyperlink ref="P131" r:id="rId260" xr:uid="{00000000-0004-0000-0000-000003010000}"/>
    <hyperlink ref="L132" r:id="rId261" xr:uid="{00000000-0004-0000-0000-000004010000}"/>
    <hyperlink ref="P132" r:id="rId262" xr:uid="{00000000-0004-0000-0000-000005010000}"/>
    <hyperlink ref="L133" r:id="rId263" xr:uid="{00000000-0004-0000-0000-000006010000}"/>
    <hyperlink ref="P133" r:id="rId264" xr:uid="{00000000-0004-0000-0000-000007010000}"/>
    <hyperlink ref="L134" r:id="rId265" xr:uid="{00000000-0004-0000-0000-000008010000}"/>
    <hyperlink ref="P134" r:id="rId266" xr:uid="{00000000-0004-0000-0000-000009010000}"/>
    <hyperlink ref="L135" r:id="rId267" xr:uid="{00000000-0004-0000-0000-00000A010000}"/>
    <hyperlink ref="P135" r:id="rId268" xr:uid="{00000000-0004-0000-0000-00000B010000}"/>
    <hyperlink ref="L136" r:id="rId269" xr:uid="{00000000-0004-0000-0000-00000C010000}"/>
    <hyperlink ref="P136" r:id="rId270" xr:uid="{00000000-0004-0000-0000-00000D010000}"/>
    <hyperlink ref="L137" r:id="rId271" xr:uid="{00000000-0004-0000-0000-00000E010000}"/>
    <hyperlink ref="P137" r:id="rId272" xr:uid="{00000000-0004-0000-0000-00000F010000}"/>
    <hyperlink ref="L138" r:id="rId273" xr:uid="{00000000-0004-0000-0000-000010010000}"/>
    <hyperlink ref="P138" r:id="rId274" xr:uid="{00000000-0004-0000-0000-000011010000}"/>
    <hyperlink ref="L139" r:id="rId275" xr:uid="{00000000-0004-0000-0000-000012010000}"/>
    <hyperlink ref="P139" r:id="rId276" xr:uid="{00000000-0004-0000-0000-000013010000}"/>
    <hyperlink ref="L140" r:id="rId277" xr:uid="{00000000-0004-0000-0000-000014010000}"/>
    <hyperlink ref="P140" r:id="rId278" xr:uid="{00000000-0004-0000-0000-000015010000}"/>
    <hyperlink ref="L141" r:id="rId279" xr:uid="{00000000-0004-0000-0000-000016010000}"/>
    <hyperlink ref="P141" r:id="rId280" xr:uid="{00000000-0004-0000-0000-000017010000}"/>
    <hyperlink ref="L142" r:id="rId281" xr:uid="{00000000-0004-0000-0000-000018010000}"/>
    <hyperlink ref="P142" r:id="rId282" xr:uid="{00000000-0004-0000-0000-000019010000}"/>
    <hyperlink ref="L143" r:id="rId283" xr:uid="{00000000-0004-0000-0000-00001A010000}"/>
    <hyperlink ref="P143" r:id="rId284" xr:uid="{00000000-0004-0000-0000-00001B010000}"/>
    <hyperlink ref="L144" r:id="rId285" xr:uid="{00000000-0004-0000-0000-00001C010000}"/>
    <hyperlink ref="P144" r:id="rId286" xr:uid="{00000000-0004-0000-0000-00001D010000}"/>
    <hyperlink ref="L145" r:id="rId287" xr:uid="{00000000-0004-0000-0000-00001E010000}"/>
    <hyperlink ref="P145" r:id="rId288" xr:uid="{00000000-0004-0000-0000-00001F010000}"/>
    <hyperlink ref="L146" r:id="rId289" xr:uid="{00000000-0004-0000-0000-000020010000}"/>
    <hyperlink ref="P146" r:id="rId290" xr:uid="{00000000-0004-0000-0000-000021010000}"/>
    <hyperlink ref="L147" r:id="rId291" xr:uid="{00000000-0004-0000-0000-000022010000}"/>
    <hyperlink ref="P147" r:id="rId292" xr:uid="{00000000-0004-0000-0000-000023010000}"/>
    <hyperlink ref="L148" r:id="rId293" xr:uid="{00000000-0004-0000-0000-000024010000}"/>
    <hyperlink ref="P148" r:id="rId294" xr:uid="{00000000-0004-0000-0000-000025010000}"/>
    <hyperlink ref="L149" r:id="rId295" xr:uid="{00000000-0004-0000-0000-000026010000}"/>
    <hyperlink ref="P149" r:id="rId296" xr:uid="{00000000-0004-0000-0000-000027010000}"/>
    <hyperlink ref="L150" r:id="rId297" xr:uid="{00000000-0004-0000-0000-000028010000}"/>
    <hyperlink ref="P150" r:id="rId298" xr:uid="{00000000-0004-0000-0000-000029010000}"/>
    <hyperlink ref="L151" r:id="rId299" xr:uid="{00000000-0004-0000-0000-00002A010000}"/>
    <hyperlink ref="P151" r:id="rId300" xr:uid="{00000000-0004-0000-0000-00002B010000}"/>
    <hyperlink ref="L152" r:id="rId301" xr:uid="{00000000-0004-0000-0000-00002C010000}"/>
    <hyperlink ref="P152" r:id="rId302" xr:uid="{00000000-0004-0000-0000-00002D010000}"/>
    <hyperlink ref="L153" r:id="rId303" xr:uid="{00000000-0004-0000-0000-00002E010000}"/>
    <hyperlink ref="P153" r:id="rId304" xr:uid="{00000000-0004-0000-0000-00002F010000}"/>
    <hyperlink ref="L154" r:id="rId305" xr:uid="{00000000-0004-0000-0000-000030010000}"/>
    <hyperlink ref="P154" r:id="rId306" xr:uid="{00000000-0004-0000-0000-000031010000}"/>
    <hyperlink ref="L155" r:id="rId307" xr:uid="{00000000-0004-0000-0000-000032010000}"/>
    <hyperlink ref="P155" r:id="rId308" xr:uid="{00000000-0004-0000-0000-000033010000}"/>
    <hyperlink ref="L156" r:id="rId309" xr:uid="{00000000-0004-0000-0000-000034010000}"/>
    <hyperlink ref="P156" r:id="rId310" xr:uid="{00000000-0004-0000-0000-000035010000}"/>
    <hyperlink ref="L157" r:id="rId311" xr:uid="{00000000-0004-0000-0000-000036010000}"/>
    <hyperlink ref="P157" r:id="rId312" xr:uid="{00000000-0004-0000-0000-000037010000}"/>
    <hyperlink ref="L158" r:id="rId313" xr:uid="{00000000-0004-0000-0000-000038010000}"/>
    <hyperlink ref="P158" r:id="rId314" xr:uid="{00000000-0004-0000-0000-000039010000}"/>
    <hyperlink ref="L159" r:id="rId315" xr:uid="{00000000-0004-0000-0000-00003A010000}"/>
    <hyperlink ref="P159" r:id="rId316" xr:uid="{00000000-0004-0000-0000-00003B010000}"/>
    <hyperlink ref="L160" r:id="rId317" xr:uid="{00000000-0004-0000-0000-00003C010000}"/>
    <hyperlink ref="P160" r:id="rId318" xr:uid="{00000000-0004-0000-0000-00003D010000}"/>
    <hyperlink ref="L161" r:id="rId319" xr:uid="{00000000-0004-0000-0000-00003E010000}"/>
    <hyperlink ref="P161" r:id="rId320" xr:uid="{00000000-0004-0000-0000-00003F010000}"/>
    <hyperlink ref="L162" r:id="rId321" xr:uid="{00000000-0004-0000-0000-000040010000}"/>
    <hyperlink ref="P162" r:id="rId322" xr:uid="{00000000-0004-0000-0000-000041010000}"/>
    <hyperlink ref="L163" r:id="rId323" xr:uid="{00000000-0004-0000-0000-000042010000}"/>
    <hyperlink ref="P163" r:id="rId324" xr:uid="{00000000-0004-0000-0000-000043010000}"/>
    <hyperlink ref="L164" r:id="rId325" xr:uid="{00000000-0004-0000-0000-000044010000}"/>
    <hyperlink ref="P164" r:id="rId326" xr:uid="{00000000-0004-0000-0000-000045010000}"/>
    <hyperlink ref="L165" r:id="rId327" xr:uid="{00000000-0004-0000-0000-000046010000}"/>
    <hyperlink ref="P165" r:id="rId328" xr:uid="{00000000-0004-0000-0000-000047010000}"/>
    <hyperlink ref="L166" r:id="rId329" xr:uid="{00000000-0004-0000-0000-000048010000}"/>
    <hyperlink ref="P166" r:id="rId330" xr:uid="{00000000-0004-0000-0000-000049010000}"/>
    <hyperlink ref="L167" r:id="rId331" xr:uid="{00000000-0004-0000-0000-00004A010000}"/>
    <hyperlink ref="P167" r:id="rId332" xr:uid="{00000000-0004-0000-0000-00004B010000}"/>
    <hyperlink ref="L168" r:id="rId333" xr:uid="{00000000-0004-0000-0000-00004C010000}"/>
    <hyperlink ref="P168" r:id="rId334" xr:uid="{00000000-0004-0000-0000-00004D010000}"/>
    <hyperlink ref="L169" r:id="rId335" xr:uid="{00000000-0004-0000-0000-00004E010000}"/>
    <hyperlink ref="P169" r:id="rId336" xr:uid="{00000000-0004-0000-0000-00004F010000}"/>
    <hyperlink ref="L170" r:id="rId337" xr:uid="{00000000-0004-0000-0000-000050010000}"/>
    <hyperlink ref="P170" r:id="rId338" xr:uid="{00000000-0004-0000-0000-000051010000}"/>
    <hyperlink ref="L171" r:id="rId339" xr:uid="{00000000-0004-0000-0000-000052010000}"/>
    <hyperlink ref="P171" r:id="rId340" xr:uid="{00000000-0004-0000-0000-000053010000}"/>
    <hyperlink ref="L172" r:id="rId341" xr:uid="{00000000-0004-0000-0000-000054010000}"/>
    <hyperlink ref="P172" r:id="rId342" xr:uid="{00000000-0004-0000-0000-000055010000}"/>
    <hyperlink ref="L173" r:id="rId343" xr:uid="{00000000-0004-0000-0000-000056010000}"/>
    <hyperlink ref="P173" r:id="rId344" xr:uid="{00000000-0004-0000-0000-000057010000}"/>
    <hyperlink ref="L174" r:id="rId345" xr:uid="{00000000-0004-0000-0000-000058010000}"/>
    <hyperlink ref="P174" r:id="rId346" xr:uid="{00000000-0004-0000-0000-000059010000}"/>
    <hyperlink ref="L175" r:id="rId347" xr:uid="{00000000-0004-0000-0000-00005A010000}"/>
    <hyperlink ref="P175" r:id="rId348" xr:uid="{00000000-0004-0000-0000-00005B010000}"/>
    <hyperlink ref="L176" r:id="rId349" xr:uid="{00000000-0004-0000-0000-00005C010000}"/>
    <hyperlink ref="P176" r:id="rId350" xr:uid="{00000000-0004-0000-0000-00005D010000}"/>
    <hyperlink ref="L177" r:id="rId351" xr:uid="{00000000-0004-0000-0000-00005E010000}"/>
    <hyperlink ref="P177" r:id="rId352" xr:uid="{00000000-0004-0000-0000-00005F010000}"/>
    <hyperlink ref="L178" r:id="rId353" xr:uid="{00000000-0004-0000-0000-000060010000}"/>
    <hyperlink ref="P178" r:id="rId354" xr:uid="{00000000-0004-0000-0000-000061010000}"/>
    <hyperlink ref="L179" r:id="rId355" xr:uid="{00000000-0004-0000-0000-000062010000}"/>
    <hyperlink ref="P179" r:id="rId356" xr:uid="{00000000-0004-0000-0000-000063010000}"/>
    <hyperlink ref="L180" r:id="rId357" xr:uid="{00000000-0004-0000-0000-000064010000}"/>
    <hyperlink ref="P180" r:id="rId358" xr:uid="{00000000-0004-0000-0000-000065010000}"/>
    <hyperlink ref="L181" r:id="rId359" xr:uid="{00000000-0004-0000-0000-000066010000}"/>
    <hyperlink ref="P181" r:id="rId360" xr:uid="{00000000-0004-0000-0000-000067010000}"/>
    <hyperlink ref="L182" r:id="rId361" xr:uid="{00000000-0004-0000-0000-000068010000}"/>
    <hyperlink ref="P182" r:id="rId362" xr:uid="{00000000-0004-0000-0000-000069010000}"/>
    <hyperlink ref="L183" r:id="rId363" xr:uid="{00000000-0004-0000-0000-00006A010000}"/>
    <hyperlink ref="P183" r:id="rId364" xr:uid="{00000000-0004-0000-0000-00006B010000}"/>
    <hyperlink ref="L184" r:id="rId365" xr:uid="{00000000-0004-0000-0000-00006C010000}"/>
    <hyperlink ref="P184" r:id="rId366" xr:uid="{00000000-0004-0000-0000-00006D010000}"/>
    <hyperlink ref="L185" r:id="rId367" xr:uid="{00000000-0004-0000-0000-00006E010000}"/>
    <hyperlink ref="P185" r:id="rId368" xr:uid="{00000000-0004-0000-0000-00006F010000}"/>
    <hyperlink ref="L186" r:id="rId369" xr:uid="{00000000-0004-0000-0000-000070010000}"/>
    <hyperlink ref="P186" r:id="rId370" xr:uid="{00000000-0004-0000-0000-000071010000}"/>
    <hyperlink ref="L187" r:id="rId371" xr:uid="{00000000-0004-0000-0000-000072010000}"/>
    <hyperlink ref="P187" r:id="rId372" xr:uid="{00000000-0004-0000-0000-000073010000}"/>
    <hyperlink ref="L188" r:id="rId373" xr:uid="{00000000-0004-0000-0000-000074010000}"/>
    <hyperlink ref="P188" r:id="rId374" xr:uid="{00000000-0004-0000-0000-000075010000}"/>
    <hyperlink ref="L189" r:id="rId375" xr:uid="{00000000-0004-0000-0000-000076010000}"/>
    <hyperlink ref="P189" r:id="rId376" xr:uid="{00000000-0004-0000-0000-000077010000}"/>
    <hyperlink ref="L190" r:id="rId377" xr:uid="{00000000-0004-0000-0000-000078010000}"/>
    <hyperlink ref="P190" r:id="rId378" xr:uid="{00000000-0004-0000-0000-000079010000}"/>
    <hyperlink ref="L191" r:id="rId379" xr:uid="{00000000-0004-0000-0000-00007A010000}"/>
    <hyperlink ref="P191" r:id="rId380" xr:uid="{00000000-0004-0000-0000-00007B010000}"/>
    <hyperlink ref="L192" r:id="rId381" xr:uid="{00000000-0004-0000-0000-00007C010000}"/>
    <hyperlink ref="P192" r:id="rId382" xr:uid="{00000000-0004-0000-0000-00007D010000}"/>
    <hyperlink ref="L193" r:id="rId383" xr:uid="{00000000-0004-0000-0000-00007E010000}"/>
    <hyperlink ref="P193" r:id="rId384" xr:uid="{00000000-0004-0000-0000-00007F010000}"/>
    <hyperlink ref="L194" r:id="rId385" xr:uid="{00000000-0004-0000-0000-000080010000}"/>
    <hyperlink ref="P194" r:id="rId386" xr:uid="{00000000-0004-0000-0000-000081010000}"/>
    <hyperlink ref="L195" r:id="rId387" xr:uid="{00000000-0004-0000-0000-000082010000}"/>
    <hyperlink ref="P195" r:id="rId388" xr:uid="{00000000-0004-0000-0000-000083010000}"/>
    <hyperlink ref="L196" r:id="rId389" xr:uid="{00000000-0004-0000-0000-000084010000}"/>
    <hyperlink ref="P196" r:id="rId390" xr:uid="{00000000-0004-0000-0000-000085010000}"/>
    <hyperlink ref="L197" r:id="rId391" xr:uid="{00000000-0004-0000-0000-000086010000}"/>
    <hyperlink ref="P197" r:id="rId392" xr:uid="{00000000-0004-0000-0000-000087010000}"/>
    <hyperlink ref="L198" r:id="rId393" xr:uid="{00000000-0004-0000-0000-000088010000}"/>
    <hyperlink ref="P198" r:id="rId394" xr:uid="{00000000-0004-0000-0000-000089010000}"/>
    <hyperlink ref="L199" r:id="rId395" xr:uid="{00000000-0004-0000-0000-00008A010000}"/>
    <hyperlink ref="P199" r:id="rId396" xr:uid="{00000000-0004-0000-0000-00008B010000}"/>
    <hyperlink ref="L200" r:id="rId397" xr:uid="{00000000-0004-0000-0000-00008C010000}"/>
    <hyperlink ref="P200" r:id="rId398" xr:uid="{00000000-0004-0000-0000-00008D010000}"/>
    <hyperlink ref="L201" r:id="rId399" xr:uid="{00000000-0004-0000-0000-00008E010000}"/>
    <hyperlink ref="P201" r:id="rId400" xr:uid="{00000000-0004-0000-0000-00008F010000}"/>
    <hyperlink ref="L202" r:id="rId401" xr:uid="{00000000-0004-0000-0000-000090010000}"/>
    <hyperlink ref="P202" r:id="rId402" xr:uid="{00000000-0004-0000-0000-000091010000}"/>
    <hyperlink ref="L203" r:id="rId403" xr:uid="{00000000-0004-0000-0000-000092010000}"/>
    <hyperlink ref="P203" r:id="rId404" xr:uid="{00000000-0004-0000-0000-000093010000}"/>
    <hyperlink ref="L204" r:id="rId405" xr:uid="{00000000-0004-0000-0000-000094010000}"/>
    <hyperlink ref="P204" r:id="rId406" xr:uid="{00000000-0004-0000-0000-000095010000}"/>
    <hyperlink ref="L205" r:id="rId407" xr:uid="{00000000-0004-0000-0000-000096010000}"/>
    <hyperlink ref="P205" r:id="rId408" xr:uid="{00000000-0004-0000-0000-000097010000}"/>
    <hyperlink ref="L206" r:id="rId409" xr:uid="{00000000-0004-0000-0000-000098010000}"/>
    <hyperlink ref="P206" r:id="rId410" xr:uid="{00000000-0004-0000-0000-000099010000}"/>
    <hyperlink ref="L207" r:id="rId411" xr:uid="{00000000-0004-0000-0000-00009A010000}"/>
    <hyperlink ref="P207" r:id="rId412" xr:uid="{00000000-0004-0000-0000-00009B010000}"/>
    <hyperlink ref="L208" r:id="rId413" xr:uid="{00000000-0004-0000-0000-00009C010000}"/>
    <hyperlink ref="P208" r:id="rId414" xr:uid="{00000000-0004-0000-0000-00009D010000}"/>
    <hyperlink ref="L209" r:id="rId415" xr:uid="{00000000-0004-0000-0000-00009E010000}"/>
    <hyperlink ref="P209" r:id="rId416" xr:uid="{00000000-0004-0000-0000-00009F010000}"/>
    <hyperlink ref="L210" r:id="rId417" xr:uid="{00000000-0004-0000-0000-0000A0010000}"/>
    <hyperlink ref="P210" r:id="rId418" xr:uid="{00000000-0004-0000-0000-0000A1010000}"/>
    <hyperlink ref="L211" r:id="rId419" xr:uid="{00000000-0004-0000-0000-0000A2010000}"/>
    <hyperlink ref="P211" r:id="rId420" xr:uid="{00000000-0004-0000-0000-0000A3010000}"/>
    <hyperlink ref="L212" r:id="rId421" xr:uid="{00000000-0004-0000-0000-0000A4010000}"/>
    <hyperlink ref="P212" r:id="rId422" xr:uid="{00000000-0004-0000-0000-0000A5010000}"/>
    <hyperlink ref="L213" r:id="rId423" xr:uid="{00000000-0004-0000-0000-0000A6010000}"/>
    <hyperlink ref="P213" r:id="rId424" xr:uid="{00000000-0004-0000-0000-0000A7010000}"/>
    <hyperlink ref="L214" r:id="rId425" xr:uid="{00000000-0004-0000-0000-0000A8010000}"/>
    <hyperlink ref="P214" r:id="rId426" xr:uid="{00000000-0004-0000-0000-0000A9010000}"/>
    <hyperlink ref="L215" r:id="rId427" xr:uid="{00000000-0004-0000-0000-0000AA010000}"/>
    <hyperlink ref="P215" r:id="rId428" xr:uid="{00000000-0004-0000-0000-0000AB010000}"/>
    <hyperlink ref="L216" r:id="rId429" xr:uid="{00000000-0004-0000-0000-0000AC010000}"/>
    <hyperlink ref="P216" r:id="rId430" xr:uid="{00000000-0004-0000-0000-0000AD010000}"/>
    <hyperlink ref="L217" r:id="rId431" xr:uid="{00000000-0004-0000-0000-0000AE010000}"/>
    <hyperlink ref="P217" r:id="rId432" xr:uid="{00000000-0004-0000-0000-0000AF010000}"/>
    <hyperlink ref="L218" r:id="rId433" xr:uid="{00000000-0004-0000-0000-0000B0010000}"/>
    <hyperlink ref="P218" r:id="rId434" xr:uid="{00000000-0004-0000-0000-0000B1010000}"/>
    <hyperlink ref="L219" r:id="rId435" xr:uid="{00000000-0004-0000-0000-0000B2010000}"/>
    <hyperlink ref="P219" r:id="rId436" xr:uid="{00000000-0004-0000-0000-0000B3010000}"/>
    <hyperlink ref="L220" r:id="rId437" xr:uid="{00000000-0004-0000-0000-0000B4010000}"/>
    <hyperlink ref="P220" r:id="rId438" xr:uid="{00000000-0004-0000-0000-0000B5010000}"/>
    <hyperlink ref="L221" r:id="rId439" xr:uid="{00000000-0004-0000-0000-0000B6010000}"/>
    <hyperlink ref="P221" r:id="rId440" xr:uid="{00000000-0004-0000-0000-0000B7010000}"/>
    <hyperlink ref="L222" r:id="rId441" xr:uid="{00000000-0004-0000-0000-0000B8010000}"/>
    <hyperlink ref="P222" r:id="rId442" xr:uid="{00000000-0004-0000-0000-0000B9010000}"/>
    <hyperlink ref="L223" r:id="rId443" xr:uid="{00000000-0004-0000-0000-0000BA010000}"/>
    <hyperlink ref="P223" r:id="rId444" xr:uid="{00000000-0004-0000-0000-0000BB010000}"/>
    <hyperlink ref="L224" r:id="rId445" xr:uid="{00000000-0004-0000-0000-0000BC010000}"/>
    <hyperlink ref="P224" r:id="rId446" xr:uid="{00000000-0004-0000-0000-0000BD010000}"/>
    <hyperlink ref="L225" r:id="rId447" xr:uid="{00000000-0004-0000-0000-0000BE010000}"/>
    <hyperlink ref="P225" r:id="rId448" xr:uid="{00000000-0004-0000-0000-0000BF010000}"/>
    <hyperlink ref="L226" r:id="rId449" xr:uid="{00000000-0004-0000-0000-0000C0010000}"/>
    <hyperlink ref="P226" r:id="rId450" xr:uid="{00000000-0004-0000-0000-0000C1010000}"/>
    <hyperlink ref="L227" r:id="rId451" xr:uid="{00000000-0004-0000-0000-0000C2010000}"/>
    <hyperlink ref="P227" r:id="rId452" xr:uid="{00000000-0004-0000-0000-0000C3010000}"/>
    <hyperlink ref="L228" r:id="rId453" xr:uid="{00000000-0004-0000-0000-0000C4010000}"/>
    <hyperlink ref="P228" r:id="rId454" xr:uid="{00000000-0004-0000-0000-0000C5010000}"/>
    <hyperlink ref="L229" r:id="rId455" xr:uid="{00000000-0004-0000-0000-0000C6010000}"/>
    <hyperlink ref="P229" r:id="rId456" xr:uid="{00000000-0004-0000-0000-0000C7010000}"/>
    <hyperlink ref="L230" r:id="rId457" xr:uid="{00000000-0004-0000-0000-0000C8010000}"/>
    <hyperlink ref="P230" r:id="rId458" xr:uid="{00000000-0004-0000-0000-0000C9010000}"/>
    <hyperlink ref="L231" r:id="rId459" xr:uid="{00000000-0004-0000-0000-0000CA010000}"/>
    <hyperlink ref="P231" r:id="rId460" xr:uid="{00000000-0004-0000-0000-0000CB010000}"/>
    <hyperlink ref="L232" r:id="rId461" xr:uid="{00000000-0004-0000-0000-0000CC010000}"/>
    <hyperlink ref="P232" r:id="rId462" xr:uid="{00000000-0004-0000-0000-0000CD010000}"/>
    <hyperlink ref="L233" r:id="rId463" xr:uid="{00000000-0004-0000-0000-0000CE010000}"/>
    <hyperlink ref="P233" r:id="rId464" xr:uid="{00000000-0004-0000-0000-0000CF010000}"/>
    <hyperlink ref="L234" r:id="rId465" xr:uid="{00000000-0004-0000-0000-0000D0010000}"/>
    <hyperlink ref="P234" r:id="rId466" xr:uid="{00000000-0004-0000-0000-0000D1010000}"/>
    <hyperlink ref="L235" r:id="rId467" xr:uid="{00000000-0004-0000-0000-0000D2010000}"/>
    <hyperlink ref="P235" r:id="rId468" xr:uid="{00000000-0004-0000-0000-0000D3010000}"/>
    <hyperlink ref="L236" r:id="rId469" xr:uid="{00000000-0004-0000-0000-0000D4010000}"/>
    <hyperlink ref="P236" r:id="rId470" xr:uid="{00000000-0004-0000-0000-0000D5010000}"/>
    <hyperlink ref="L237" r:id="rId471" xr:uid="{00000000-0004-0000-0000-0000D6010000}"/>
    <hyperlink ref="P237" r:id="rId472" xr:uid="{00000000-0004-0000-0000-0000D7010000}"/>
    <hyperlink ref="L238" r:id="rId473" xr:uid="{00000000-0004-0000-0000-0000D8010000}"/>
    <hyperlink ref="P238" r:id="rId474" xr:uid="{00000000-0004-0000-0000-0000D9010000}"/>
    <hyperlink ref="L239" r:id="rId475" xr:uid="{00000000-0004-0000-0000-0000DA010000}"/>
    <hyperlink ref="P239" r:id="rId476" xr:uid="{00000000-0004-0000-0000-0000DB010000}"/>
    <hyperlink ref="L240" r:id="rId477" xr:uid="{00000000-0004-0000-0000-0000DC010000}"/>
    <hyperlink ref="P240" r:id="rId478" xr:uid="{00000000-0004-0000-0000-0000DD010000}"/>
    <hyperlink ref="L241" r:id="rId479" xr:uid="{00000000-0004-0000-0000-0000DE010000}"/>
    <hyperlink ref="P241" r:id="rId480" xr:uid="{00000000-0004-0000-0000-0000DF010000}"/>
    <hyperlink ref="L242" r:id="rId481" xr:uid="{00000000-0004-0000-0000-0000E0010000}"/>
    <hyperlink ref="P242" r:id="rId482" xr:uid="{00000000-0004-0000-0000-0000E1010000}"/>
    <hyperlink ref="L243" r:id="rId483" xr:uid="{00000000-0004-0000-0000-0000E2010000}"/>
    <hyperlink ref="P243" r:id="rId484" xr:uid="{00000000-0004-0000-0000-0000E3010000}"/>
    <hyperlink ref="L244" r:id="rId485" xr:uid="{00000000-0004-0000-0000-0000E4010000}"/>
    <hyperlink ref="P244" r:id="rId486" xr:uid="{00000000-0004-0000-0000-0000E5010000}"/>
    <hyperlink ref="L245" r:id="rId487" xr:uid="{00000000-0004-0000-0000-0000E6010000}"/>
    <hyperlink ref="P245" r:id="rId488" xr:uid="{00000000-0004-0000-0000-0000E7010000}"/>
    <hyperlink ref="L246" r:id="rId489" xr:uid="{00000000-0004-0000-0000-0000E8010000}"/>
    <hyperlink ref="P246" r:id="rId490" xr:uid="{00000000-0004-0000-0000-0000E9010000}"/>
    <hyperlink ref="L247" r:id="rId491" xr:uid="{00000000-0004-0000-0000-0000EA010000}"/>
    <hyperlink ref="P247" r:id="rId492" xr:uid="{00000000-0004-0000-0000-0000EB010000}"/>
    <hyperlink ref="L248" r:id="rId493" xr:uid="{00000000-0004-0000-0000-0000EC010000}"/>
    <hyperlink ref="P248" r:id="rId494" xr:uid="{00000000-0004-0000-0000-0000ED010000}"/>
    <hyperlink ref="L249" r:id="rId495" xr:uid="{00000000-0004-0000-0000-0000EE010000}"/>
    <hyperlink ref="P249" r:id="rId496" xr:uid="{00000000-0004-0000-0000-0000EF010000}"/>
    <hyperlink ref="L250" r:id="rId497" xr:uid="{00000000-0004-0000-0000-0000F0010000}"/>
    <hyperlink ref="P250" r:id="rId498" xr:uid="{00000000-0004-0000-0000-0000F1010000}"/>
    <hyperlink ref="L251" r:id="rId499" xr:uid="{00000000-0004-0000-0000-0000F2010000}"/>
    <hyperlink ref="P251" r:id="rId500" xr:uid="{00000000-0004-0000-0000-0000F3010000}"/>
    <hyperlink ref="L252" r:id="rId501" xr:uid="{00000000-0004-0000-0000-0000F4010000}"/>
    <hyperlink ref="P252" r:id="rId502" xr:uid="{00000000-0004-0000-0000-0000F5010000}"/>
    <hyperlink ref="L253" r:id="rId503" xr:uid="{00000000-0004-0000-0000-0000F6010000}"/>
    <hyperlink ref="P253" r:id="rId504" xr:uid="{00000000-0004-0000-0000-0000F7010000}"/>
    <hyperlink ref="L254" r:id="rId505" xr:uid="{00000000-0004-0000-0000-0000F8010000}"/>
    <hyperlink ref="P254" r:id="rId506" xr:uid="{00000000-0004-0000-0000-0000F9010000}"/>
    <hyperlink ref="L255" r:id="rId507" xr:uid="{00000000-0004-0000-0000-0000FA010000}"/>
    <hyperlink ref="P255" r:id="rId508" xr:uid="{00000000-0004-0000-0000-0000FB010000}"/>
    <hyperlink ref="L256" r:id="rId509" xr:uid="{00000000-0004-0000-0000-0000FC010000}"/>
    <hyperlink ref="P256" r:id="rId510" xr:uid="{00000000-0004-0000-0000-0000FD010000}"/>
    <hyperlink ref="L257" r:id="rId511" xr:uid="{00000000-0004-0000-0000-0000FE010000}"/>
    <hyperlink ref="P257" r:id="rId512" xr:uid="{00000000-0004-0000-0000-0000FF010000}"/>
    <hyperlink ref="L258" r:id="rId513" xr:uid="{00000000-0004-0000-0000-000000020000}"/>
    <hyperlink ref="P258" r:id="rId514" xr:uid="{00000000-0004-0000-0000-000001020000}"/>
    <hyperlink ref="L259" r:id="rId515" xr:uid="{00000000-0004-0000-0000-000002020000}"/>
    <hyperlink ref="P259" r:id="rId516" xr:uid="{00000000-0004-0000-0000-000003020000}"/>
    <hyperlink ref="L260" r:id="rId517" xr:uid="{00000000-0004-0000-0000-000004020000}"/>
    <hyperlink ref="P260" r:id="rId518" xr:uid="{00000000-0004-0000-0000-000005020000}"/>
    <hyperlink ref="L261" r:id="rId519" xr:uid="{00000000-0004-0000-0000-000006020000}"/>
    <hyperlink ref="P261" r:id="rId520" xr:uid="{00000000-0004-0000-0000-000007020000}"/>
    <hyperlink ref="L262" r:id="rId521" xr:uid="{00000000-0004-0000-0000-000008020000}"/>
    <hyperlink ref="P262" r:id="rId522" xr:uid="{00000000-0004-0000-0000-000009020000}"/>
    <hyperlink ref="L263" r:id="rId523" xr:uid="{00000000-0004-0000-0000-00000A020000}"/>
    <hyperlink ref="P263" r:id="rId524" xr:uid="{00000000-0004-0000-0000-00000B020000}"/>
    <hyperlink ref="L264" r:id="rId525" xr:uid="{00000000-0004-0000-0000-00000C020000}"/>
    <hyperlink ref="P264" r:id="rId526" xr:uid="{00000000-0004-0000-0000-00000D020000}"/>
    <hyperlink ref="L265" r:id="rId527" xr:uid="{00000000-0004-0000-0000-00000E020000}"/>
    <hyperlink ref="P265" r:id="rId528" xr:uid="{00000000-0004-0000-0000-00000F020000}"/>
    <hyperlink ref="L266" r:id="rId529" xr:uid="{00000000-0004-0000-0000-000010020000}"/>
    <hyperlink ref="P266" r:id="rId530" xr:uid="{00000000-0004-0000-0000-000011020000}"/>
    <hyperlink ref="L267" r:id="rId531" xr:uid="{00000000-0004-0000-0000-000012020000}"/>
    <hyperlink ref="P267" r:id="rId532" xr:uid="{00000000-0004-0000-0000-000013020000}"/>
    <hyperlink ref="L268" r:id="rId533" xr:uid="{00000000-0004-0000-0000-000014020000}"/>
    <hyperlink ref="P268" r:id="rId534" xr:uid="{00000000-0004-0000-0000-000015020000}"/>
    <hyperlink ref="L269" r:id="rId535" xr:uid="{00000000-0004-0000-0000-000016020000}"/>
    <hyperlink ref="P269" r:id="rId536" xr:uid="{00000000-0004-0000-0000-000017020000}"/>
    <hyperlink ref="L270" r:id="rId537" xr:uid="{00000000-0004-0000-0000-000018020000}"/>
    <hyperlink ref="P270" r:id="rId538" xr:uid="{00000000-0004-0000-0000-000019020000}"/>
    <hyperlink ref="L271" r:id="rId539" xr:uid="{00000000-0004-0000-0000-00001A020000}"/>
    <hyperlink ref="P271" r:id="rId540" xr:uid="{00000000-0004-0000-0000-00001B020000}"/>
    <hyperlink ref="L272" r:id="rId541" xr:uid="{00000000-0004-0000-0000-00001C020000}"/>
    <hyperlink ref="P272" r:id="rId542" xr:uid="{00000000-0004-0000-0000-00001D020000}"/>
    <hyperlink ref="L273" r:id="rId543" xr:uid="{00000000-0004-0000-0000-00001E020000}"/>
    <hyperlink ref="P273" r:id="rId544" xr:uid="{00000000-0004-0000-0000-00001F020000}"/>
    <hyperlink ref="L274" r:id="rId545" xr:uid="{00000000-0004-0000-0000-000020020000}"/>
    <hyperlink ref="P274" r:id="rId546" xr:uid="{00000000-0004-0000-0000-000021020000}"/>
    <hyperlink ref="L275" r:id="rId547" xr:uid="{00000000-0004-0000-0000-000022020000}"/>
    <hyperlink ref="P275" r:id="rId548" xr:uid="{00000000-0004-0000-0000-000023020000}"/>
    <hyperlink ref="L276" r:id="rId549" xr:uid="{00000000-0004-0000-0000-000024020000}"/>
    <hyperlink ref="P276" r:id="rId550" xr:uid="{00000000-0004-0000-0000-000025020000}"/>
    <hyperlink ref="L277" r:id="rId551" xr:uid="{00000000-0004-0000-0000-000026020000}"/>
    <hyperlink ref="P277" r:id="rId552" xr:uid="{00000000-0004-0000-0000-000027020000}"/>
    <hyperlink ref="L278" r:id="rId553" xr:uid="{00000000-0004-0000-0000-000028020000}"/>
    <hyperlink ref="P278" r:id="rId554" xr:uid="{00000000-0004-0000-0000-000029020000}"/>
    <hyperlink ref="L279" r:id="rId555" xr:uid="{00000000-0004-0000-0000-00002A020000}"/>
    <hyperlink ref="P279" r:id="rId556" xr:uid="{00000000-0004-0000-0000-00002B020000}"/>
    <hyperlink ref="L280" r:id="rId557" xr:uid="{00000000-0004-0000-0000-00002C020000}"/>
    <hyperlink ref="P280" r:id="rId558" xr:uid="{00000000-0004-0000-0000-00002D020000}"/>
    <hyperlink ref="L281" r:id="rId559" xr:uid="{00000000-0004-0000-0000-00002E020000}"/>
    <hyperlink ref="P281" r:id="rId560" xr:uid="{00000000-0004-0000-0000-00002F020000}"/>
    <hyperlink ref="L282" r:id="rId561" xr:uid="{00000000-0004-0000-0000-000030020000}"/>
    <hyperlink ref="P282" r:id="rId562" xr:uid="{00000000-0004-0000-0000-000031020000}"/>
    <hyperlink ref="L283" r:id="rId563" xr:uid="{00000000-0004-0000-0000-000032020000}"/>
    <hyperlink ref="P283" r:id="rId564" xr:uid="{00000000-0004-0000-0000-000033020000}"/>
    <hyperlink ref="L284" r:id="rId565" xr:uid="{00000000-0004-0000-0000-000034020000}"/>
    <hyperlink ref="P284" r:id="rId566" xr:uid="{00000000-0004-0000-0000-000035020000}"/>
    <hyperlink ref="L285" r:id="rId567" xr:uid="{00000000-0004-0000-0000-000036020000}"/>
    <hyperlink ref="P285" r:id="rId568" xr:uid="{00000000-0004-0000-0000-000037020000}"/>
    <hyperlink ref="L286" r:id="rId569" xr:uid="{00000000-0004-0000-0000-000038020000}"/>
    <hyperlink ref="P286" r:id="rId570" xr:uid="{00000000-0004-0000-0000-000039020000}"/>
    <hyperlink ref="L287" r:id="rId571" xr:uid="{00000000-0004-0000-0000-00003A020000}"/>
    <hyperlink ref="P287" r:id="rId572" xr:uid="{00000000-0004-0000-0000-00003B020000}"/>
    <hyperlink ref="L288" r:id="rId573" xr:uid="{00000000-0004-0000-0000-00003C020000}"/>
    <hyperlink ref="P288" r:id="rId574" xr:uid="{00000000-0004-0000-0000-00003D020000}"/>
    <hyperlink ref="L289" r:id="rId575" xr:uid="{00000000-0004-0000-0000-00003E020000}"/>
    <hyperlink ref="P289" r:id="rId576" xr:uid="{00000000-0004-0000-0000-00003F020000}"/>
    <hyperlink ref="L290" r:id="rId577" xr:uid="{00000000-0004-0000-0000-000040020000}"/>
    <hyperlink ref="P290" r:id="rId578" xr:uid="{00000000-0004-0000-0000-000041020000}"/>
    <hyperlink ref="L291" r:id="rId579" xr:uid="{00000000-0004-0000-0000-000042020000}"/>
    <hyperlink ref="P291" r:id="rId580" xr:uid="{00000000-0004-0000-0000-000043020000}"/>
    <hyperlink ref="L292" r:id="rId581" xr:uid="{00000000-0004-0000-0000-000044020000}"/>
    <hyperlink ref="P292" r:id="rId582" xr:uid="{00000000-0004-0000-0000-000045020000}"/>
    <hyperlink ref="L293" r:id="rId583" xr:uid="{00000000-0004-0000-0000-000046020000}"/>
    <hyperlink ref="P293" r:id="rId584" xr:uid="{00000000-0004-0000-0000-000047020000}"/>
    <hyperlink ref="L294" r:id="rId585" xr:uid="{00000000-0004-0000-0000-000048020000}"/>
    <hyperlink ref="P294" r:id="rId586" xr:uid="{00000000-0004-0000-0000-000049020000}"/>
    <hyperlink ref="L295" r:id="rId587" xr:uid="{00000000-0004-0000-0000-00004A020000}"/>
    <hyperlink ref="P295" r:id="rId588" xr:uid="{00000000-0004-0000-0000-00004B020000}"/>
    <hyperlink ref="L296" r:id="rId589" xr:uid="{00000000-0004-0000-0000-00004C020000}"/>
    <hyperlink ref="P296" r:id="rId590" xr:uid="{00000000-0004-0000-0000-00004D020000}"/>
    <hyperlink ref="L297" r:id="rId591" xr:uid="{00000000-0004-0000-0000-00004E020000}"/>
    <hyperlink ref="P297" r:id="rId592" xr:uid="{00000000-0004-0000-0000-00004F020000}"/>
    <hyperlink ref="L298" r:id="rId593" xr:uid="{00000000-0004-0000-0000-000050020000}"/>
    <hyperlink ref="P298" r:id="rId594" xr:uid="{00000000-0004-0000-0000-000051020000}"/>
    <hyperlink ref="L299" r:id="rId595" xr:uid="{00000000-0004-0000-0000-000052020000}"/>
    <hyperlink ref="P299" r:id="rId596" xr:uid="{00000000-0004-0000-0000-000053020000}"/>
    <hyperlink ref="L300" r:id="rId597" xr:uid="{00000000-0004-0000-0000-000054020000}"/>
    <hyperlink ref="P300" r:id="rId598" xr:uid="{00000000-0004-0000-0000-000055020000}"/>
    <hyperlink ref="L301" r:id="rId599" xr:uid="{00000000-0004-0000-0000-000056020000}"/>
    <hyperlink ref="P301" r:id="rId600" xr:uid="{00000000-0004-0000-0000-000057020000}"/>
    <hyperlink ref="L302" r:id="rId601" xr:uid="{00000000-0004-0000-0000-000058020000}"/>
    <hyperlink ref="P302" r:id="rId602" xr:uid="{00000000-0004-0000-0000-000059020000}"/>
    <hyperlink ref="L303" r:id="rId603" xr:uid="{00000000-0004-0000-0000-00005A020000}"/>
    <hyperlink ref="P303" r:id="rId604" xr:uid="{00000000-0004-0000-0000-00005B020000}"/>
    <hyperlink ref="L304" r:id="rId605" xr:uid="{00000000-0004-0000-0000-00005C020000}"/>
    <hyperlink ref="P304" r:id="rId606" xr:uid="{00000000-0004-0000-0000-00005D020000}"/>
    <hyperlink ref="L305" r:id="rId607" xr:uid="{00000000-0004-0000-0000-00005E020000}"/>
    <hyperlink ref="P305" r:id="rId608" xr:uid="{00000000-0004-0000-0000-00005F020000}"/>
    <hyperlink ref="L306" r:id="rId609" xr:uid="{00000000-0004-0000-0000-000060020000}"/>
    <hyperlink ref="P306" r:id="rId610" xr:uid="{00000000-0004-0000-0000-000061020000}"/>
    <hyperlink ref="L307" r:id="rId611" xr:uid="{00000000-0004-0000-0000-000062020000}"/>
    <hyperlink ref="P307" r:id="rId612" xr:uid="{00000000-0004-0000-0000-000063020000}"/>
    <hyperlink ref="L308" r:id="rId613" xr:uid="{00000000-0004-0000-0000-000064020000}"/>
    <hyperlink ref="P308" r:id="rId614" xr:uid="{00000000-0004-0000-0000-000065020000}"/>
    <hyperlink ref="L309" r:id="rId615" xr:uid="{00000000-0004-0000-0000-000066020000}"/>
    <hyperlink ref="P309" r:id="rId616" xr:uid="{00000000-0004-0000-0000-000067020000}"/>
    <hyperlink ref="L310" r:id="rId617" xr:uid="{00000000-0004-0000-0000-000068020000}"/>
    <hyperlink ref="P310" r:id="rId618" xr:uid="{00000000-0004-0000-0000-000069020000}"/>
    <hyperlink ref="L311" r:id="rId619" xr:uid="{00000000-0004-0000-0000-00006A020000}"/>
    <hyperlink ref="P311" r:id="rId620" xr:uid="{00000000-0004-0000-0000-00006B020000}"/>
    <hyperlink ref="L312" r:id="rId621" xr:uid="{00000000-0004-0000-0000-00006C020000}"/>
    <hyperlink ref="P312" r:id="rId622" xr:uid="{00000000-0004-0000-0000-00006D020000}"/>
    <hyperlink ref="L313" r:id="rId623" xr:uid="{00000000-0004-0000-0000-00006E020000}"/>
    <hyperlink ref="P313" r:id="rId624" xr:uid="{00000000-0004-0000-0000-00006F020000}"/>
    <hyperlink ref="L314" r:id="rId625" xr:uid="{00000000-0004-0000-0000-000070020000}"/>
    <hyperlink ref="P314" r:id="rId626" xr:uid="{00000000-0004-0000-0000-000071020000}"/>
    <hyperlink ref="L315" r:id="rId627" xr:uid="{00000000-0004-0000-0000-000072020000}"/>
    <hyperlink ref="P315" r:id="rId628" xr:uid="{00000000-0004-0000-0000-000073020000}"/>
    <hyperlink ref="L316" r:id="rId629" xr:uid="{00000000-0004-0000-0000-000074020000}"/>
    <hyperlink ref="P316" r:id="rId630" xr:uid="{00000000-0004-0000-0000-000075020000}"/>
    <hyperlink ref="L317" r:id="rId631" xr:uid="{00000000-0004-0000-0000-000076020000}"/>
    <hyperlink ref="P317" r:id="rId632" xr:uid="{00000000-0004-0000-0000-000077020000}"/>
    <hyperlink ref="L318" r:id="rId633" xr:uid="{00000000-0004-0000-0000-000078020000}"/>
    <hyperlink ref="P318" r:id="rId634" xr:uid="{00000000-0004-0000-0000-000079020000}"/>
    <hyperlink ref="L319" r:id="rId635" xr:uid="{00000000-0004-0000-0000-00007A020000}"/>
    <hyperlink ref="P319" r:id="rId636" xr:uid="{00000000-0004-0000-0000-00007B020000}"/>
    <hyperlink ref="L320" r:id="rId637" xr:uid="{00000000-0004-0000-0000-00007C020000}"/>
    <hyperlink ref="P320" r:id="rId638" xr:uid="{00000000-0004-0000-0000-00007D020000}"/>
    <hyperlink ref="L321" r:id="rId639" xr:uid="{00000000-0004-0000-0000-00007E020000}"/>
    <hyperlink ref="P321" r:id="rId640" xr:uid="{00000000-0004-0000-0000-00007F020000}"/>
    <hyperlink ref="L322" r:id="rId641" xr:uid="{00000000-0004-0000-0000-000080020000}"/>
    <hyperlink ref="P322" r:id="rId642" xr:uid="{00000000-0004-0000-0000-000081020000}"/>
    <hyperlink ref="L323" r:id="rId643" xr:uid="{00000000-0004-0000-0000-000082020000}"/>
    <hyperlink ref="P323" r:id="rId644" xr:uid="{00000000-0004-0000-0000-000083020000}"/>
    <hyperlink ref="L324" r:id="rId645" xr:uid="{00000000-0004-0000-0000-000084020000}"/>
    <hyperlink ref="P324" r:id="rId646" xr:uid="{00000000-0004-0000-0000-000085020000}"/>
    <hyperlink ref="L325" r:id="rId647" xr:uid="{00000000-0004-0000-0000-000086020000}"/>
    <hyperlink ref="P325" r:id="rId648" xr:uid="{00000000-0004-0000-0000-000087020000}"/>
    <hyperlink ref="L326" r:id="rId649" xr:uid="{00000000-0004-0000-0000-000088020000}"/>
    <hyperlink ref="P326" r:id="rId650" xr:uid="{00000000-0004-0000-0000-000089020000}"/>
    <hyperlink ref="L327" r:id="rId651" xr:uid="{00000000-0004-0000-0000-00008A020000}"/>
    <hyperlink ref="P327" r:id="rId652" xr:uid="{00000000-0004-0000-0000-00008B020000}"/>
    <hyperlink ref="L328" r:id="rId653" xr:uid="{00000000-0004-0000-0000-00008C020000}"/>
    <hyperlink ref="P328" r:id="rId654" xr:uid="{00000000-0004-0000-0000-00008D020000}"/>
    <hyperlink ref="L329" r:id="rId655" xr:uid="{00000000-0004-0000-0000-00008E020000}"/>
    <hyperlink ref="P329" r:id="rId656" xr:uid="{00000000-0004-0000-0000-00008F020000}"/>
    <hyperlink ref="L330" r:id="rId657" xr:uid="{00000000-0004-0000-0000-000090020000}"/>
    <hyperlink ref="P330" r:id="rId658" xr:uid="{00000000-0004-0000-0000-000091020000}"/>
    <hyperlink ref="L331" r:id="rId659" xr:uid="{00000000-0004-0000-0000-000092020000}"/>
    <hyperlink ref="P331" r:id="rId660" xr:uid="{00000000-0004-0000-0000-000093020000}"/>
    <hyperlink ref="L332" r:id="rId661" xr:uid="{00000000-0004-0000-0000-000094020000}"/>
    <hyperlink ref="P332" r:id="rId662" xr:uid="{00000000-0004-0000-0000-000095020000}"/>
    <hyperlink ref="L333" r:id="rId663" xr:uid="{00000000-0004-0000-0000-000096020000}"/>
    <hyperlink ref="P333" r:id="rId664" xr:uid="{00000000-0004-0000-0000-000097020000}"/>
    <hyperlink ref="L334" r:id="rId665" xr:uid="{00000000-0004-0000-0000-000098020000}"/>
    <hyperlink ref="P334" r:id="rId666" xr:uid="{00000000-0004-0000-0000-000099020000}"/>
    <hyperlink ref="L335" r:id="rId667" xr:uid="{00000000-0004-0000-0000-00009A020000}"/>
    <hyperlink ref="P335" r:id="rId668" xr:uid="{00000000-0004-0000-0000-00009B020000}"/>
    <hyperlink ref="L336" r:id="rId669" xr:uid="{00000000-0004-0000-0000-00009C020000}"/>
    <hyperlink ref="P336" r:id="rId670" xr:uid="{00000000-0004-0000-0000-00009D020000}"/>
    <hyperlink ref="L337" r:id="rId671" xr:uid="{00000000-0004-0000-0000-00009E020000}"/>
    <hyperlink ref="P337" r:id="rId672" xr:uid="{00000000-0004-0000-0000-00009F020000}"/>
    <hyperlink ref="L338" r:id="rId673" xr:uid="{00000000-0004-0000-0000-0000A0020000}"/>
    <hyperlink ref="P338" r:id="rId674" xr:uid="{00000000-0004-0000-0000-0000A1020000}"/>
    <hyperlink ref="L339" r:id="rId675" xr:uid="{00000000-0004-0000-0000-0000A2020000}"/>
    <hyperlink ref="P339" r:id="rId676" xr:uid="{00000000-0004-0000-0000-0000A3020000}"/>
    <hyperlink ref="L340" r:id="rId677" xr:uid="{00000000-0004-0000-0000-0000A4020000}"/>
    <hyperlink ref="P340" r:id="rId678" xr:uid="{00000000-0004-0000-0000-0000A5020000}"/>
    <hyperlink ref="L341" r:id="rId679" xr:uid="{00000000-0004-0000-0000-0000A6020000}"/>
    <hyperlink ref="P341" r:id="rId680" xr:uid="{00000000-0004-0000-0000-0000A7020000}"/>
    <hyperlink ref="L342" r:id="rId681" xr:uid="{00000000-0004-0000-0000-0000A8020000}"/>
    <hyperlink ref="P342" r:id="rId682" xr:uid="{00000000-0004-0000-0000-0000A9020000}"/>
    <hyperlink ref="L343" r:id="rId683" xr:uid="{00000000-0004-0000-0000-0000AA020000}"/>
    <hyperlink ref="P343" r:id="rId684" xr:uid="{00000000-0004-0000-0000-0000AB020000}"/>
    <hyperlink ref="L344" r:id="rId685" xr:uid="{00000000-0004-0000-0000-0000AC020000}"/>
    <hyperlink ref="P344" r:id="rId686" xr:uid="{00000000-0004-0000-0000-0000AD020000}"/>
    <hyperlink ref="L345" r:id="rId687" xr:uid="{00000000-0004-0000-0000-0000AE020000}"/>
    <hyperlink ref="P345" r:id="rId688" xr:uid="{00000000-0004-0000-0000-0000AF020000}"/>
    <hyperlink ref="L346" r:id="rId689" xr:uid="{00000000-0004-0000-0000-0000B0020000}"/>
    <hyperlink ref="P346" r:id="rId690" xr:uid="{00000000-0004-0000-0000-0000B1020000}"/>
    <hyperlink ref="L347" r:id="rId691" xr:uid="{00000000-0004-0000-0000-0000B2020000}"/>
    <hyperlink ref="P347" r:id="rId692" xr:uid="{00000000-0004-0000-0000-0000B3020000}"/>
    <hyperlink ref="L348" r:id="rId693" xr:uid="{00000000-0004-0000-0000-0000B4020000}"/>
    <hyperlink ref="P348" r:id="rId694" xr:uid="{00000000-0004-0000-0000-0000B5020000}"/>
    <hyperlink ref="L349" r:id="rId695" xr:uid="{00000000-0004-0000-0000-0000B6020000}"/>
    <hyperlink ref="P349" r:id="rId696" xr:uid="{00000000-0004-0000-0000-0000B7020000}"/>
    <hyperlink ref="L350" r:id="rId697" xr:uid="{00000000-0004-0000-0000-0000B8020000}"/>
    <hyperlink ref="P350" r:id="rId698" xr:uid="{00000000-0004-0000-0000-0000B9020000}"/>
    <hyperlink ref="L351" r:id="rId699" xr:uid="{00000000-0004-0000-0000-0000BA020000}"/>
    <hyperlink ref="P351" r:id="rId700" xr:uid="{00000000-0004-0000-0000-0000BB020000}"/>
    <hyperlink ref="L352" r:id="rId701" xr:uid="{00000000-0004-0000-0000-0000BC020000}"/>
    <hyperlink ref="P352" r:id="rId702" xr:uid="{00000000-0004-0000-0000-0000BD020000}"/>
    <hyperlink ref="L353" r:id="rId703" xr:uid="{00000000-0004-0000-0000-0000BE020000}"/>
    <hyperlink ref="P353" r:id="rId704" xr:uid="{00000000-0004-0000-0000-0000BF020000}"/>
    <hyperlink ref="L354" r:id="rId705" xr:uid="{00000000-0004-0000-0000-0000C0020000}"/>
    <hyperlink ref="P354" r:id="rId706" xr:uid="{00000000-0004-0000-0000-0000C1020000}"/>
    <hyperlink ref="L355" r:id="rId707" xr:uid="{00000000-0004-0000-0000-0000C2020000}"/>
    <hyperlink ref="P355" r:id="rId708" xr:uid="{00000000-0004-0000-0000-0000C3020000}"/>
    <hyperlink ref="L356" r:id="rId709" xr:uid="{00000000-0004-0000-0000-0000C4020000}"/>
    <hyperlink ref="P356" r:id="rId710" xr:uid="{00000000-0004-0000-0000-0000C5020000}"/>
    <hyperlink ref="L357" r:id="rId711" xr:uid="{00000000-0004-0000-0000-0000C6020000}"/>
    <hyperlink ref="P357" r:id="rId712" xr:uid="{00000000-0004-0000-0000-0000C7020000}"/>
    <hyperlink ref="L358" r:id="rId713" xr:uid="{00000000-0004-0000-0000-0000C8020000}"/>
    <hyperlink ref="P358" r:id="rId714" xr:uid="{00000000-0004-0000-0000-0000C9020000}"/>
    <hyperlink ref="L359" r:id="rId715" xr:uid="{00000000-0004-0000-0000-0000CA020000}"/>
    <hyperlink ref="P359" r:id="rId716" xr:uid="{00000000-0004-0000-0000-0000CB020000}"/>
    <hyperlink ref="L360" r:id="rId717" xr:uid="{00000000-0004-0000-0000-0000CC020000}"/>
    <hyperlink ref="P360" r:id="rId718" xr:uid="{00000000-0004-0000-0000-0000CD020000}"/>
    <hyperlink ref="L361" r:id="rId719" xr:uid="{00000000-0004-0000-0000-0000CE020000}"/>
    <hyperlink ref="P361" r:id="rId720" xr:uid="{00000000-0004-0000-0000-0000CF020000}"/>
    <hyperlink ref="L362" r:id="rId721" xr:uid="{00000000-0004-0000-0000-0000D0020000}"/>
    <hyperlink ref="P362" r:id="rId722" xr:uid="{00000000-0004-0000-0000-0000D1020000}"/>
    <hyperlink ref="L363" r:id="rId723" xr:uid="{00000000-0004-0000-0000-0000D2020000}"/>
    <hyperlink ref="P363" r:id="rId724" xr:uid="{00000000-0004-0000-0000-0000D3020000}"/>
    <hyperlink ref="L364" r:id="rId725" xr:uid="{00000000-0004-0000-0000-0000D4020000}"/>
    <hyperlink ref="P364" r:id="rId726" xr:uid="{00000000-0004-0000-0000-0000D5020000}"/>
    <hyperlink ref="L365" r:id="rId727" xr:uid="{00000000-0004-0000-0000-0000D6020000}"/>
    <hyperlink ref="P365" r:id="rId728" xr:uid="{00000000-0004-0000-0000-0000D7020000}"/>
    <hyperlink ref="L366" r:id="rId729" xr:uid="{00000000-0004-0000-0000-0000D8020000}"/>
    <hyperlink ref="P366" r:id="rId730" xr:uid="{00000000-0004-0000-0000-0000D9020000}"/>
    <hyperlink ref="L367" r:id="rId731" xr:uid="{00000000-0004-0000-0000-0000DA020000}"/>
    <hyperlink ref="P367" r:id="rId732" xr:uid="{00000000-0004-0000-0000-0000DB020000}"/>
    <hyperlink ref="L368" r:id="rId733" xr:uid="{00000000-0004-0000-0000-0000DC020000}"/>
    <hyperlink ref="P368" r:id="rId734" xr:uid="{00000000-0004-0000-0000-0000DD020000}"/>
    <hyperlink ref="L369" r:id="rId735" xr:uid="{00000000-0004-0000-0000-0000DE020000}"/>
    <hyperlink ref="P369" r:id="rId736" xr:uid="{00000000-0004-0000-0000-0000DF020000}"/>
    <hyperlink ref="L370" r:id="rId737" xr:uid="{00000000-0004-0000-0000-0000E0020000}"/>
    <hyperlink ref="P370" r:id="rId738" xr:uid="{00000000-0004-0000-0000-0000E1020000}"/>
    <hyperlink ref="L371" r:id="rId739" xr:uid="{00000000-0004-0000-0000-0000E2020000}"/>
    <hyperlink ref="P371" r:id="rId740" xr:uid="{00000000-0004-0000-0000-0000E3020000}"/>
    <hyperlink ref="L372" r:id="rId741" xr:uid="{00000000-0004-0000-0000-0000E4020000}"/>
    <hyperlink ref="P372" r:id="rId742" xr:uid="{00000000-0004-0000-0000-0000E5020000}"/>
    <hyperlink ref="L373" r:id="rId743" xr:uid="{00000000-0004-0000-0000-0000E6020000}"/>
    <hyperlink ref="P373" r:id="rId744" xr:uid="{00000000-0004-0000-0000-0000E7020000}"/>
    <hyperlink ref="L374" r:id="rId745" xr:uid="{00000000-0004-0000-0000-0000E8020000}"/>
    <hyperlink ref="P374" r:id="rId746" xr:uid="{00000000-0004-0000-0000-0000E9020000}"/>
    <hyperlink ref="L375" r:id="rId747" xr:uid="{00000000-0004-0000-0000-0000EA020000}"/>
    <hyperlink ref="P375" r:id="rId748" xr:uid="{00000000-0004-0000-0000-0000EB020000}"/>
    <hyperlink ref="L376" r:id="rId749" xr:uid="{00000000-0004-0000-0000-0000EC020000}"/>
    <hyperlink ref="P376" r:id="rId750" xr:uid="{00000000-0004-0000-0000-0000ED020000}"/>
    <hyperlink ref="L377" r:id="rId751" xr:uid="{00000000-0004-0000-0000-0000EE020000}"/>
    <hyperlink ref="P377" r:id="rId752" xr:uid="{00000000-0004-0000-0000-0000EF020000}"/>
    <hyperlink ref="L378" r:id="rId753" xr:uid="{00000000-0004-0000-0000-0000F0020000}"/>
    <hyperlink ref="P378" r:id="rId754" xr:uid="{00000000-0004-0000-0000-0000F1020000}"/>
    <hyperlink ref="L379" r:id="rId755" xr:uid="{00000000-0004-0000-0000-0000F2020000}"/>
    <hyperlink ref="P379" r:id="rId756" xr:uid="{00000000-0004-0000-0000-0000F3020000}"/>
    <hyperlink ref="L380" r:id="rId757" xr:uid="{00000000-0004-0000-0000-0000F4020000}"/>
    <hyperlink ref="P380" r:id="rId758" xr:uid="{00000000-0004-0000-0000-0000F5020000}"/>
    <hyperlink ref="L381" r:id="rId759" xr:uid="{00000000-0004-0000-0000-0000F6020000}"/>
    <hyperlink ref="P381" r:id="rId760" xr:uid="{00000000-0004-0000-0000-0000F7020000}"/>
    <hyperlink ref="L382" r:id="rId761" xr:uid="{00000000-0004-0000-0000-0000F8020000}"/>
    <hyperlink ref="P382" r:id="rId762" xr:uid="{00000000-0004-0000-0000-0000F9020000}"/>
    <hyperlink ref="L383" r:id="rId763" xr:uid="{00000000-0004-0000-0000-0000FA020000}"/>
    <hyperlink ref="P383" r:id="rId764" xr:uid="{00000000-0004-0000-0000-0000FB020000}"/>
    <hyperlink ref="L384" r:id="rId765" xr:uid="{00000000-0004-0000-0000-0000FC020000}"/>
    <hyperlink ref="P384" r:id="rId766" xr:uid="{00000000-0004-0000-0000-0000FD020000}"/>
    <hyperlink ref="L385" r:id="rId767" xr:uid="{00000000-0004-0000-0000-0000FE020000}"/>
    <hyperlink ref="P385" r:id="rId768" xr:uid="{00000000-0004-0000-0000-0000FF020000}"/>
    <hyperlink ref="L386" r:id="rId769" xr:uid="{00000000-0004-0000-0000-000000030000}"/>
    <hyperlink ref="P386" r:id="rId770" xr:uid="{00000000-0004-0000-0000-000001030000}"/>
    <hyperlink ref="L387" r:id="rId771" xr:uid="{00000000-0004-0000-0000-000002030000}"/>
    <hyperlink ref="P387" r:id="rId772" xr:uid="{00000000-0004-0000-0000-000003030000}"/>
    <hyperlink ref="L388" r:id="rId773" xr:uid="{00000000-0004-0000-0000-000004030000}"/>
    <hyperlink ref="P388" r:id="rId774" xr:uid="{00000000-0004-0000-0000-000005030000}"/>
    <hyperlink ref="L389" r:id="rId775" xr:uid="{00000000-0004-0000-0000-000006030000}"/>
    <hyperlink ref="P389" r:id="rId776" xr:uid="{00000000-0004-0000-0000-000007030000}"/>
    <hyperlink ref="L390" r:id="rId777" xr:uid="{00000000-0004-0000-0000-000008030000}"/>
    <hyperlink ref="P390" r:id="rId778" xr:uid="{00000000-0004-0000-0000-000009030000}"/>
    <hyperlink ref="L391" r:id="rId779" xr:uid="{00000000-0004-0000-0000-00000A030000}"/>
    <hyperlink ref="P391" r:id="rId780" xr:uid="{00000000-0004-0000-0000-00000B030000}"/>
    <hyperlink ref="L392" r:id="rId781" xr:uid="{00000000-0004-0000-0000-00000C030000}"/>
    <hyperlink ref="P392" r:id="rId782" xr:uid="{00000000-0004-0000-0000-00000D030000}"/>
    <hyperlink ref="L393" r:id="rId783" xr:uid="{00000000-0004-0000-0000-00000E030000}"/>
    <hyperlink ref="P393" r:id="rId784" xr:uid="{00000000-0004-0000-0000-00000F030000}"/>
    <hyperlink ref="L394" r:id="rId785" xr:uid="{00000000-0004-0000-0000-000010030000}"/>
    <hyperlink ref="P394" r:id="rId786" xr:uid="{00000000-0004-0000-0000-000011030000}"/>
    <hyperlink ref="L395" r:id="rId787" xr:uid="{00000000-0004-0000-0000-000012030000}"/>
    <hyperlink ref="P395" r:id="rId788" xr:uid="{00000000-0004-0000-0000-000013030000}"/>
    <hyperlink ref="L396" r:id="rId789" xr:uid="{00000000-0004-0000-0000-000014030000}"/>
    <hyperlink ref="P396" r:id="rId790" xr:uid="{00000000-0004-0000-0000-000015030000}"/>
    <hyperlink ref="L397" r:id="rId791" xr:uid="{00000000-0004-0000-0000-000016030000}"/>
    <hyperlink ref="P397" r:id="rId792" xr:uid="{00000000-0004-0000-0000-000017030000}"/>
    <hyperlink ref="L398" r:id="rId793" xr:uid="{00000000-0004-0000-0000-000018030000}"/>
    <hyperlink ref="P398" r:id="rId794" xr:uid="{00000000-0004-0000-0000-000019030000}"/>
    <hyperlink ref="L399" r:id="rId795" xr:uid="{00000000-0004-0000-0000-00001A030000}"/>
    <hyperlink ref="P399" r:id="rId796" xr:uid="{00000000-0004-0000-0000-00001B030000}"/>
    <hyperlink ref="L400" r:id="rId797" xr:uid="{00000000-0004-0000-0000-00001C030000}"/>
    <hyperlink ref="P400" r:id="rId798" xr:uid="{00000000-0004-0000-0000-00001D030000}"/>
    <hyperlink ref="L401" r:id="rId799" xr:uid="{00000000-0004-0000-0000-00001E030000}"/>
    <hyperlink ref="P401" r:id="rId800" xr:uid="{00000000-0004-0000-0000-00001F030000}"/>
    <hyperlink ref="L402" r:id="rId801" xr:uid="{00000000-0004-0000-0000-000020030000}"/>
    <hyperlink ref="P402" r:id="rId802" xr:uid="{00000000-0004-0000-0000-000021030000}"/>
    <hyperlink ref="L403" r:id="rId803" xr:uid="{00000000-0004-0000-0000-000022030000}"/>
    <hyperlink ref="P403" r:id="rId804" xr:uid="{00000000-0004-0000-0000-000023030000}"/>
    <hyperlink ref="L404" r:id="rId805" xr:uid="{00000000-0004-0000-0000-000024030000}"/>
    <hyperlink ref="P404" r:id="rId806" xr:uid="{00000000-0004-0000-0000-000025030000}"/>
    <hyperlink ref="L405" r:id="rId807" xr:uid="{00000000-0004-0000-0000-000026030000}"/>
    <hyperlink ref="P405" r:id="rId808" xr:uid="{00000000-0004-0000-0000-000027030000}"/>
    <hyperlink ref="L406" r:id="rId809" xr:uid="{00000000-0004-0000-0000-000028030000}"/>
    <hyperlink ref="P406" r:id="rId810" xr:uid="{00000000-0004-0000-0000-000029030000}"/>
    <hyperlink ref="L407" r:id="rId811" xr:uid="{00000000-0004-0000-0000-00002A030000}"/>
    <hyperlink ref="P407" r:id="rId812" xr:uid="{00000000-0004-0000-0000-00002B030000}"/>
    <hyperlink ref="L408" r:id="rId813" xr:uid="{00000000-0004-0000-0000-00002C030000}"/>
    <hyperlink ref="P408" r:id="rId814" xr:uid="{00000000-0004-0000-0000-00002D030000}"/>
    <hyperlink ref="L409" r:id="rId815" xr:uid="{00000000-0004-0000-0000-00002E030000}"/>
    <hyperlink ref="P409" r:id="rId816" xr:uid="{00000000-0004-0000-0000-00002F030000}"/>
    <hyperlink ref="L410" r:id="rId817" xr:uid="{00000000-0004-0000-0000-000030030000}"/>
    <hyperlink ref="P410" r:id="rId818" xr:uid="{00000000-0004-0000-0000-000031030000}"/>
    <hyperlink ref="L411" r:id="rId819" xr:uid="{00000000-0004-0000-0000-000032030000}"/>
    <hyperlink ref="P411" r:id="rId820" xr:uid="{00000000-0004-0000-0000-000033030000}"/>
    <hyperlink ref="L412" r:id="rId821" xr:uid="{00000000-0004-0000-0000-000034030000}"/>
    <hyperlink ref="P412" r:id="rId822" xr:uid="{00000000-0004-0000-0000-000035030000}"/>
    <hyperlink ref="L413" r:id="rId823" xr:uid="{00000000-0004-0000-0000-000036030000}"/>
    <hyperlink ref="P413" r:id="rId824" xr:uid="{00000000-0004-0000-0000-000037030000}"/>
    <hyperlink ref="L414" r:id="rId825" xr:uid="{00000000-0004-0000-0000-000038030000}"/>
    <hyperlink ref="P414" r:id="rId826" xr:uid="{00000000-0004-0000-0000-000039030000}"/>
    <hyperlink ref="L415" r:id="rId827" xr:uid="{00000000-0004-0000-0000-00003A030000}"/>
    <hyperlink ref="P415" r:id="rId828" xr:uid="{00000000-0004-0000-0000-00003B030000}"/>
    <hyperlink ref="L416" r:id="rId829" xr:uid="{00000000-0004-0000-0000-00003C030000}"/>
    <hyperlink ref="P416" r:id="rId830" xr:uid="{00000000-0004-0000-0000-00003D030000}"/>
    <hyperlink ref="L417" r:id="rId831" xr:uid="{00000000-0004-0000-0000-00003E030000}"/>
    <hyperlink ref="P417" r:id="rId832" xr:uid="{00000000-0004-0000-0000-00003F030000}"/>
    <hyperlink ref="L418" r:id="rId833" xr:uid="{00000000-0004-0000-0000-000040030000}"/>
    <hyperlink ref="P418" r:id="rId834" xr:uid="{00000000-0004-0000-0000-000041030000}"/>
    <hyperlink ref="L419" r:id="rId835" xr:uid="{00000000-0004-0000-0000-000042030000}"/>
    <hyperlink ref="P419" r:id="rId836" xr:uid="{00000000-0004-0000-0000-000043030000}"/>
    <hyperlink ref="L420" r:id="rId837" xr:uid="{00000000-0004-0000-0000-000044030000}"/>
    <hyperlink ref="P420" r:id="rId838" xr:uid="{00000000-0004-0000-0000-000045030000}"/>
    <hyperlink ref="L421" r:id="rId839" xr:uid="{00000000-0004-0000-0000-000046030000}"/>
    <hyperlink ref="P421" r:id="rId840" xr:uid="{00000000-0004-0000-0000-000047030000}"/>
    <hyperlink ref="L422" r:id="rId841" xr:uid="{00000000-0004-0000-0000-000048030000}"/>
    <hyperlink ref="P422" r:id="rId842" xr:uid="{00000000-0004-0000-0000-000049030000}"/>
    <hyperlink ref="L423" r:id="rId843" xr:uid="{00000000-0004-0000-0000-00004A030000}"/>
    <hyperlink ref="P423" r:id="rId844" xr:uid="{00000000-0004-0000-0000-00004B030000}"/>
    <hyperlink ref="L424" r:id="rId845" xr:uid="{00000000-0004-0000-0000-00004C030000}"/>
    <hyperlink ref="P424" r:id="rId846" xr:uid="{00000000-0004-0000-0000-00004D030000}"/>
    <hyperlink ref="L425" r:id="rId847" xr:uid="{00000000-0004-0000-0000-00004E030000}"/>
    <hyperlink ref="P425" r:id="rId848" xr:uid="{00000000-0004-0000-0000-00004F030000}"/>
    <hyperlink ref="L426" r:id="rId849" xr:uid="{00000000-0004-0000-0000-000050030000}"/>
    <hyperlink ref="P426" r:id="rId850" xr:uid="{00000000-0004-0000-0000-000051030000}"/>
    <hyperlink ref="L427" r:id="rId851" xr:uid="{00000000-0004-0000-0000-000052030000}"/>
    <hyperlink ref="P427" r:id="rId852" xr:uid="{00000000-0004-0000-0000-000053030000}"/>
    <hyperlink ref="L428" r:id="rId853" xr:uid="{00000000-0004-0000-0000-000054030000}"/>
    <hyperlink ref="P428" r:id="rId854" xr:uid="{00000000-0004-0000-0000-000055030000}"/>
    <hyperlink ref="L429" r:id="rId855" xr:uid="{00000000-0004-0000-0000-000056030000}"/>
    <hyperlink ref="P429" r:id="rId856" xr:uid="{00000000-0004-0000-0000-000057030000}"/>
    <hyperlink ref="L430" r:id="rId857" xr:uid="{00000000-0004-0000-0000-000058030000}"/>
    <hyperlink ref="P430" r:id="rId858" xr:uid="{00000000-0004-0000-0000-000059030000}"/>
    <hyperlink ref="L431" r:id="rId859" xr:uid="{00000000-0004-0000-0000-00005A030000}"/>
    <hyperlink ref="P431" r:id="rId860" xr:uid="{00000000-0004-0000-0000-00005B030000}"/>
    <hyperlink ref="L432" r:id="rId861" xr:uid="{00000000-0004-0000-0000-00005C030000}"/>
    <hyperlink ref="P432" r:id="rId862" xr:uid="{00000000-0004-0000-0000-00005D030000}"/>
    <hyperlink ref="L433" r:id="rId863" xr:uid="{00000000-0004-0000-0000-00005E030000}"/>
    <hyperlink ref="P433" r:id="rId864" xr:uid="{00000000-0004-0000-0000-00005F030000}"/>
    <hyperlink ref="L434" r:id="rId865" xr:uid="{00000000-0004-0000-0000-000060030000}"/>
    <hyperlink ref="P434" r:id="rId866" xr:uid="{00000000-0004-0000-0000-000061030000}"/>
    <hyperlink ref="L435" r:id="rId867" xr:uid="{00000000-0004-0000-0000-000062030000}"/>
    <hyperlink ref="P435" r:id="rId868" xr:uid="{00000000-0004-0000-0000-000063030000}"/>
    <hyperlink ref="L436" r:id="rId869" xr:uid="{00000000-0004-0000-0000-000064030000}"/>
    <hyperlink ref="P436" r:id="rId870" xr:uid="{00000000-0004-0000-0000-000065030000}"/>
    <hyperlink ref="L437" r:id="rId871" xr:uid="{00000000-0004-0000-0000-000066030000}"/>
    <hyperlink ref="P437" r:id="rId872" xr:uid="{00000000-0004-0000-0000-000067030000}"/>
    <hyperlink ref="L438" r:id="rId873" xr:uid="{00000000-0004-0000-0000-000068030000}"/>
    <hyperlink ref="P438" r:id="rId874" xr:uid="{00000000-0004-0000-0000-000069030000}"/>
    <hyperlink ref="L439" r:id="rId875" xr:uid="{00000000-0004-0000-0000-00006A030000}"/>
    <hyperlink ref="P439" r:id="rId876" xr:uid="{00000000-0004-0000-0000-00006B030000}"/>
    <hyperlink ref="L440" r:id="rId877" xr:uid="{00000000-0004-0000-0000-00006C030000}"/>
    <hyperlink ref="P440" r:id="rId878" xr:uid="{00000000-0004-0000-0000-00006D030000}"/>
    <hyperlink ref="L441" r:id="rId879" xr:uid="{00000000-0004-0000-0000-00006E030000}"/>
    <hyperlink ref="P441" r:id="rId880" xr:uid="{00000000-0004-0000-0000-00006F030000}"/>
    <hyperlink ref="L442" r:id="rId881" xr:uid="{00000000-0004-0000-0000-000070030000}"/>
    <hyperlink ref="P442" r:id="rId882" xr:uid="{00000000-0004-0000-0000-000071030000}"/>
    <hyperlink ref="L443" r:id="rId883" xr:uid="{00000000-0004-0000-0000-000072030000}"/>
    <hyperlink ref="P443" r:id="rId884" xr:uid="{00000000-0004-0000-0000-000073030000}"/>
    <hyperlink ref="L444" r:id="rId885" xr:uid="{00000000-0004-0000-0000-000074030000}"/>
    <hyperlink ref="P444" r:id="rId886" xr:uid="{00000000-0004-0000-0000-000075030000}"/>
    <hyperlink ref="L445" r:id="rId887" xr:uid="{00000000-0004-0000-0000-000076030000}"/>
    <hyperlink ref="P445" r:id="rId888" xr:uid="{00000000-0004-0000-0000-000077030000}"/>
    <hyperlink ref="L446" r:id="rId889" xr:uid="{00000000-0004-0000-0000-000078030000}"/>
    <hyperlink ref="P446" r:id="rId890" xr:uid="{00000000-0004-0000-0000-000079030000}"/>
    <hyperlink ref="L447" r:id="rId891" xr:uid="{00000000-0004-0000-0000-00007A030000}"/>
    <hyperlink ref="P447" r:id="rId892" xr:uid="{00000000-0004-0000-0000-00007B030000}"/>
    <hyperlink ref="L448" r:id="rId893" xr:uid="{00000000-0004-0000-0000-00007C030000}"/>
    <hyperlink ref="P448" r:id="rId894" xr:uid="{00000000-0004-0000-0000-00007D030000}"/>
    <hyperlink ref="L449" r:id="rId895" xr:uid="{00000000-0004-0000-0000-00007E030000}"/>
    <hyperlink ref="P449" r:id="rId896" xr:uid="{00000000-0004-0000-0000-00007F030000}"/>
    <hyperlink ref="L450" r:id="rId897" xr:uid="{00000000-0004-0000-0000-000080030000}"/>
    <hyperlink ref="P450" r:id="rId898" xr:uid="{00000000-0004-0000-0000-000081030000}"/>
    <hyperlink ref="L451" r:id="rId899" xr:uid="{00000000-0004-0000-0000-000082030000}"/>
    <hyperlink ref="P451" r:id="rId900" xr:uid="{00000000-0004-0000-0000-000083030000}"/>
    <hyperlink ref="L452" r:id="rId901" xr:uid="{00000000-0004-0000-0000-000084030000}"/>
    <hyperlink ref="P452" r:id="rId902" xr:uid="{00000000-0004-0000-0000-000085030000}"/>
    <hyperlink ref="L453" r:id="rId903" xr:uid="{00000000-0004-0000-0000-000086030000}"/>
    <hyperlink ref="P453" r:id="rId904" xr:uid="{00000000-0004-0000-0000-000087030000}"/>
    <hyperlink ref="L454" r:id="rId905" xr:uid="{00000000-0004-0000-0000-000088030000}"/>
    <hyperlink ref="P454" r:id="rId906" xr:uid="{00000000-0004-0000-0000-000089030000}"/>
    <hyperlink ref="L455" r:id="rId907" xr:uid="{00000000-0004-0000-0000-00008A030000}"/>
    <hyperlink ref="P455" r:id="rId908" xr:uid="{00000000-0004-0000-0000-00008B030000}"/>
    <hyperlink ref="L456" r:id="rId909" xr:uid="{00000000-0004-0000-0000-00008C030000}"/>
    <hyperlink ref="P456" r:id="rId910" xr:uid="{00000000-0004-0000-0000-00008D030000}"/>
    <hyperlink ref="L457" r:id="rId911" xr:uid="{00000000-0004-0000-0000-00008E030000}"/>
    <hyperlink ref="P457" r:id="rId912" xr:uid="{00000000-0004-0000-0000-00008F030000}"/>
    <hyperlink ref="L458" r:id="rId913" xr:uid="{00000000-0004-0000-0000-000090030000}"/>
    <hyperlink ref="P458" r:id="rId914" xr:uid="{00000000-0004-0000-0000-000091030000}"/>
    <hyperlink ref="L459" r:id="rId915" xr:uid="{00000000-0004-0000-0000-000092030000}"/>
    <hyperlink ref="P459" r:id="rId916" xr:uid="{00000000-0004-0000-0000-000093030000}"/>
    <hyperlink ref="L460" r:id="rId917" xr:uid="{00000000-0004-0000-0000-000094030000}"/>
    <hyperlink ref="P460" r:id="rId918" xr:uid="{00000000-0004-0000-0000-000095030000}"/>
    <hyperlink ref="L461" r:id="rId919" xr:uid="{00000000-0004-0000-0000-000096030000}"/>
    <hyperlink ref="P461" r:id="rId920" xr:uid="{00000000-0004-0000-0000-000097030000}"/>
    <hyperlink ref="L462" r:id="rId921" xr:uid="{00000000-0004-0000-0000-000098030000}"/>
    <hyperlink ref="P462" r:id="rId922" xr:uid="{00000000-0004-0000-0000-000099030000}"/>
    <hyperlink ref="L463" r:id="rId923" xr:uid="{00000000-0004-0000-0000-00009A030000}"/>
    <hyperlink ref="P463" r:id="rId924" xr:uid="{00000000-0004-0000-0000-00009B030000}"/>
    <hyperlink ref="L464" r:id="rId925" xr:uid="{00000000-0004-0000-0000-00009C030000}"/>
    <hyperlink ref="P464" r:id="rId926" xr:uid="{00000000-0004-0000-0000-00009D030000}"/>
    <hyperlink ref="L465" r:id="rId927" xr:uid="{00000000-0004-0000-0000-00009E030000}"/>
    <hyperlink ref="P465" r:id="rId928" xr:uid="{00000000-0004-0000-0000-00009F030000}"/>
    <hyperlink ref="L466" r:id="rId929" xr:uid="{00000000-0004-0000-0000-0000A0030000}"/>
    <hyperlink ref="P466" r:id="rId930" xr:uid="{00000000-0004-0000-0000-0000A1030000}"/>
    <hyperlink ref="L467" r:id="rId931" xr:uid="{00000000-0004-0000-0000-0000A2030000}"/>
    <hyperlink ref="P467" r:id="rId932" xr:uid="{00000000-0004-0000-0000-0000A3030000}"/>
    <hyperlink ref="L468" r:id="rId933" xr:uid="{00000000-0004-0000-0000-0000A4030000}"/>
    <hyperlink ref="P468" r:id="rId934" xr:uid="{00000000-0004-0000-0000-0000A5030000}"/>
    <hyperlink ref="L469" r:id="rId935" xr:uid="{00000000-0004-0000-0000-0000A6030000}"/>
    <hyperlink ref="P469" r:id="rId936" xr:uid="{00000000-0004-0000-0000-0000A7030000}"/>
    <hyperlink ref="L470" r:id="rId937" xr:uid="{00000000-0004-0000-0000-0000A8030000}"/>
    <hyperlink ref="P470" r:id="rId938" xr:uid="{00000000-0004-0000-0000-0000A9030000}"/>
    <hyperlink ref="L471" r:id="rId939" xr:uid="{00000000-0004-0000-0000-0000AA030000}"/>
    <hyperlink ref="P471" r:id="rId940" xr:uid="{00000000-0004-0000-0000-0000AB030000}"/>
    <hyperlink ref="L472" r:id="rId941" xr:uid="{00000000-0004-0000-0000-0000AC030000}"/>
    <hyperlink ref="P472" r:id="rId942" xr:uid="{00000000-0004-0000-0000-0000AD030000}"/>
    <hyperlink ref="L473" r:id="rId943" xr:uid="{00000000-0004-0000-0000-0000AE030000}"/>
    <hyperlink ref="P473" r:id="rId944" xr:uid="{00000000-0004-0000-0000-0000AF030000}"/>
    <hyperlink ref="L474" r:id="rId945" xr:uid="{00000000-0004-0000-0000-0000B0030000}"/>
    <hyperlink ref="P474" r:id="rId946" xr:uid="{00000000-0004-0000-0000-0000B1030000}"/>
    <hyperlink ref="L475" r:id="rId947" xr:uid="{00000000-0004-0000-0000-0000B2030000}"/>
    <hyperlink ref="P475" r:id="rId948" xr:uid="{00000000-0004-0000-0000-0000B3030000}"/>
    <hyperlink ref="L476" r:id="rId949" xr:uid="{00000000-0004-0000-0000-0000B4030000}"/>
    <hyperlink ref="P476" r:id="rId950" xr:uid="{00000000-0004-0000-0000-0000B5030000}"/>
    <hyperlink ref="L477" r:id="rId951" xr:uid="{00000000-0004-0000-0000-0000B6030000}"/>
    <hyperlink ref="P477" r:id="rId952" xr:uid="{00000000-0004-0000-0000-0000B7030000}"/>
    <hyperlink ref="L478" r:id="rId953" xr:uid="{00000000-0004-0000-0000-0000B8030000}"/>
    <hyperlink ref="P478" r:id="rId954" xr:uid="{00000000-0004-0000-0000-0000B9030000}"/>
    <hyperlink ref="L479" r:id="rId955" xr:uid="{00000000-0004-0000-0000-0000BA030000}"/>
    <hyperlink ref="P479" r:id="rId956" xr:uid="{00000000-0004-0000-0000-0000BB030000}"/>
    <hyperlink ref="L480" r:id="rId957" xr:uid="{00000000-0004-0000-0000-0000BC030000}"/>
    <hyperlink ref="P480" r:id="rId958" xr:uid="{00000000-0004-0000-0000-0000BD030000}"/>
    <hyperlink ref="L481" r:id="rId959" xr:uid="{00000000-0004-0000-0000-0000BE030000}"/>
    <hyperlink ref="P481" r:id="rId960" xr:uid="{00000000-0004-0000-0000-0000BF030000}"/>
    <hyperlink ref="L482" r:id="rId961" xr:uid="{00000000-0004-0000-0000-0000C0030000}"/>
    <hyperlink ref="P482" r:id="rId962" xr:uid="{00000000-0004-0000-0000-0000C1030000}"/>
    <hyperlink ref="L483" r:id="rId963" xr:uid="{00000000-0004-0000-0000-0000C2030000}"/>
    <hyperlink ref="P483" r:id="rId964" xr:uid="{00000000-0004-0000-0000-0000C3030000}"/>
    <hyperlink ref="L484" r:id="rId965" xr:uid="{00000000-0004-0000-0000-0000C4030000}"/>
    <hyperlink ref="P484" r:id="rId966" xr:uid="{00000000-0004-0000-0000-0000C5030000}"/>
    <hyperlink ref="L485" r:id="rId967" xr:uid="{00000000-0004-0000-0000-0000C6030000}"/>
    <hyperlink ref="P485" r:id="rId968" xr:uid="{00000000-0004-0000-0000-0000C7030000}"/>
    <hyperlink ref="L486" r:id="rId969" xr:uid="{00000000-0004-0000-0000-0000C8030000}"/>
    <hyperlink ref="P486" r:id="rId970" xr:uid="{00000000-0004-0000-0000-0000C9030000}"/>
    <hyperlink ref="L487" r:id="rId971" xr:uid="{00000000-0004-0000-0000-0000CA030000}"/>
    <hyperlink ref="P487" r:id="rId972" xr:uid="{00000000-0004-0000-0000-0000CB030000}"/>
    <hyperlink ref="L488" r:id="rId973" xr:uid="{00000000-0004-0000-0000-0000CC030000}"/>
    <hyperlink ref="P488" r:id="rId974" xr:uid="{00000000-0004-0000-0000-0000CD030000}"/>
    <hyperlink ref="L489" r:id="rId975" xr:uid="{00000000-0004-0000-0000-0000CE030000}"/>
    <hyperlink ref="P489" r:id="rId976" xr:uid="{00000000-0004-0000-0000-0000CF030000}"/>
    <hyperlink ref="L490" r:id="rId977" xr:uid="{00000000-0004-0000-0000-0000D0030000}"/>
    <hyperlink ref="P490" r:id="rId978" xr:uid="{00000000-0004-0000-0000-0000D1030000}"/>
    <hyperlink ref="L491" r:id="rId979" xr:uid="{00000000-0004-0000-0000-0000D2030000}"/>
    <hyperlink ref="P491" r:id="rId980" xr:uid="{00000000-0004-0000-0000-0000D3030000}"/>
    <hyperlink ref="L492" r:id="rId981" xr:uid="{00000000-0004-0000-0000-0000D4030000}"/>
    <hyperlink ref="P492" r:id="rId982" xr:uid="{00000000-0004-0000-0000-0000D5030000}"/>
    <hyperlink ref="L493" r:id="rId983" xr:uid="{00000000-0004-0000-0000-0000D6030000}"/>
    <hyperlink ref="P493" r:id="rId984" xr:uid="{00000000-0004-0000-0000-0000D7030000}"/>
    <hyperlink ref="L494" r:id="rId985" xr:uid="{00000000-0004-0000-0000-0000D8030000}"/>
    <hyperlink ref="P494" r:id="rId986" xr:uid="{00000000-0004-0000-0000-0000D9030000}"/>
    <hyperlink ref="L495" r:id="rId987" xr:uid="{00000000-0004-0000-0000-0000DA030000}"/>
    <hyperlink ref="P495" r:id="rId988" xr:uid="{00000000-0004-0000-0000-0000DB030000}"/>
    <hyperlink ref="L496" r:id="rId989" xr:uid="{00000000-0004-0000-0000-0000DC030000}"/>
    <hyperlink ref="P496" r:id="rId990" xr:uid="{00000000-0004-0000-0000-0000DD030000}"/>
    <hyperlink ref="L497" r:id="rId991" xr:uid="{00000000-0004-0000-0000-0000DE030000}"/>
    <hyperlink ref="P497" r:id="rId992" xr:uid="{00000000-0004-0000-0000-0000DF030000}"/>
    <hyperlink ref="L498" r:id="rId993" xr:uid="{00000000-0004-0000-0000-0000E0030000}"/>
    <hyperlink ref="P498" r:id="rId994" xr:uid="{00000000-0004-0000-0000-0000E1030000}"/>
    <hyperlink ref="L499" r:id="rId995" xr:uid="{00000000-0004-0000-0000-0000E2030000}"/>
    <hyperlink ref="P499" r:id="rId996" xr:uid="{00000000-0004-0000-0000-0000E3030000}"/>
    <hyperlink ref="L500" r:id="rId997" xr:uid="{00000000-0004-0000-0000-0000E4030000}"/>
    <hyperlink ref="P500" r:id="rId998" xr:uid="{00000000-0004-0000-0000-0000E5030000}"/>
    <hyperlink ref="L501" r:id="rId999" xr:uid="{00000000-0004-0000-0000-0000E6030000}"/>
    <hyperlink ref="P501" r:id="rId1000" xr:uid="{00000000-0004-0000-0000-0000E7030000}"/>
    <hyperlink ref="L502" r:id="rId1001" xr:uid="{00000000-0004-0000-0000-0000E8030000}"/>
    <hyperlink ref="P502" r:id="rId1002" xr:uid="{00000000-0004-0000-0000-0000E9030000}"/>
    <hyperlink ref="L503" r:id="rId1003" xr:uid="{00000000-0004-0000-0000-0000EA030000}"/>
    <hyperlink ref="P503" r:id="rId1004" xr:uid="{00000000-0004-0000-0000-0000EB030000}"/>
    <hyperlink ref="L504" r:id="rId1005" xr:uid="{00000000-0004-0000-0000-0000EC030000}"/>
    <hyperlink ref="P504" r:id="rId1006" xr:uid="{00000000-0004-0000-0000-0000ED030000}"/>
    <hyperlink ref="L505" r:id="rId1007" xr:uid="{00000000-0004-0000-0000-0000EE030000}"/>
    <hyperlink ref="P505" r:id="rId1008" xr:uid="{00000000-0004-0000-0000-0000EF030000}"/>
    <hyperlink ref="L506" r:id="rId1009" xr:uid="{00000000-0004-0000-0000-0000F0030000}"/>
    <hyperlink ref="P506" r:id="rId1010" xr:uid="{00000000-0004-0000-0000-0000F1030000}"/>
    <hyperlink ref="L507" r:id="rId1011" xr:uid="{00000000-0004-0000-0000-0000F2030000}"/>
    <hyperlink ref="P507" r:id="rId1012" xr:uid="{00000000-0004-0000-0000-0000F3030000}"/>
    <hyperlink ref="L508" r:id="rId1013" xr:uid="{00000000-0004-0000-0000-0000F4030000}"/>
    <hyperlink ref="P508" r:id="rId1014" xr:uid="{00000000-0004-0000-0000-0000F5030000}"/>
    <hyperlink ref="L509" r:id="rId1015" xr:uid="{00000000-0004-0000-0000-0000F6030000}"/>
    <hyperlink ref="P509" r:id="rId1016" xr:uid="{00000000-0004-0000-0000-0000F7030000}"/>
    <hyperlink ref="L510" r:id="rId1017" xr:uid="{00000000-0004-0000-0000-0000F8030000}"/>
    <hyperlink ref="P510" r:id="rId1018" xr:uid="{00000000-0004-0000-0000-0000F9030000}"/>
    <hyperlink ref="L511" r:id="rId1019" xr:uid="{00000000-0004-0000-0000-0000FA030000}"/>
    <hyperlink ref="P511" r:id="rId1020" xr:uid="{00000000-0004-0000-0000-0000FB030000}"/>
    <hyperlink ref="L512" r:id="rId1021" xr:uid="{00000000-0004-0000-0000-0000FC030000}"/>
    <hyperlink ref="P512" r:id="rId1022" xr:uid="{00000000-0004-0000-0000-0000FD030000}"/>
    <hyperlink ref="L513" r:id="rId1023" xr:uid="{00000000-0004-0000-0000-0000FE030000}"/>
    <hyperlink ref="P513" r:id="rId1024" xr:uid="{00000000-0004-0000-0000-0000FF030000}"/>
    <hyperlink ref="L514" r:id="rId1025" xr:uid="{00000000-0004-0000-0000-000000040000}"/>
    <hyperlink ref="P514" r:id="rId1026" xr:uid="{00000000-0004-0000-0000-000001040000}"/>
    <hyperlink ref="L515" r:id="rId1027" xr:uid="{00000000-0004-0000-0000-000002040000}"/>
    <hyperlink ref="P515" r:id="rId1028" xr:uid="{00000000-0004-0000-0000-000003040000}"/>
    <hyperlink ref="L516" r:id="rId1029" xr:uid="{00000000-0004-0000-0000-000004040000}"/>
    <hyperlink ref="P516" r:id="rId1030" xr:uid="{00000000-0004-0000-0000-000005040000}"/>
    <hyperlink ref="L517" r:id="rId1031" xr:uid="{00000000-0004-0000-0000-000006040000}"/>
    <hyperlink ref="P517" r:id="rId1032" xr:uid="{00000000-0004-0000-0000-000007040000}"/>
    <hyperlink ref="L518" r:id="rId1033" xr:uid="{00000000-0004-0000-0000-000008040000}"/>
    <hyperlink ref="P518" r:id="rId1034" xr:uid="{00000000-0004-0000-0000-000009040000}"/>
    <hyperlink ref="L519" r:id="rId1035" xr:uid="{00000000-0004-0000-0000-00000A040000}"/>
    <hyperlink ref="P519" r:id="rId1036" xr:uid="{00000000-0004-0000-0000-00000B040000}"/>
    <hyperlink ref="L520" r:id="rId1037" xr:uid="{00000000-0004-0000-0000-00000C040000}"/>
    <hyperlink ref="P520" r:id="rId1038" xr:uid="{00000000-0004-0000-0000-00000D040000}"/>
    <hyperlink ref="L521" r:id="rId1039" xr:uid="{00000000-0004-0000-0000-00000E040000}"/>
    <hyperlink ref="P521" r:id="rId1040" xr:uid="{00000000-0004-0000-0000-00000F040000}"/>
    <hyperlink ref="L522" r:id="rId1041" xr:uid="{00000000-0004-0000-0000-000010040000}"/>
    <hyperlink ref="P522" r:id="rId1042" xr:uid="{00000000-0004-0000-0000-000011040000}"/>
    <hyperlink ref="L523" r:id="rId1043" xr:uid="{00000000-0004-0000-0000-000012040000}"/>
    <hyperlink ref="P523" r:id="rId1044" xr:uid="{00000000-0004-0000-0000-000013040000}"/>
    <hyperlink ref="L524" r:id="rId1045" xr:uid="{00000000-0004-0000-0000-000014040000}"/>
    <hyperlink ref="P524" r:id="rId1046" xr:uid="{00000000-0004-0000-0000-000015040000}"/>
    <hyperlink ref="L525" r:id="rId1047" xr:uid="{00000000-0004-0000-0000-000016040000}"/>
    <hyperlink ref="P525" r:id="rId1048" xr:uid="{00000000-0004-0000-0000-000017040000}"/>
    <hyperlink ref="L526" r:id="rId1049" xr:uid="{00000000-0004-0000-0000-000018040000}"/>
    <hyperlink ref="P526" r:id="rId1050" xr:uid="{00000000-0004-0000-0000-000019040000}"/>
    <hyperlink ref="L527" r:id="rId1051" xr:uid="{00000000-0004-0000-0000-00001A040000}"/>
    <hyperlink ref="P527" r:id="rId1052" xr:uid="{00000000-0004-0000-0000-00001B040000}"/>
    <hyperlink ref="L528" r:id="rId1053" xr:uid="{00000000-0004-0000-0000-00001C040000}"/>
    <hyperlink ref="P528" r:id="rId1054" xr:uid="{00000000-0004-0000-0000-00001D040000}"/>
    <hyperlink ref="L529" r:id="rId1055" xr:uid="{00000000-0004-0000-0000-00001E040000}"/>
    <hyperlink ref="P529" r:id="rId1056" xr:uid="{00000000-0004-0000-0000-00001F040000}"/>
    <hyperlink ref="L530" r:id="rId1057" xr:uid="{00000000-0004-0000-0000-000020040000}"/>
    <hyperlink ref="P530" r:id="rId1058" xr:uid="{00000000-0004-0000-0000-000021040000}"/>
    <hyperlink ref="L531" r:id="rId1059" xr:uid="{00000000-0004-0000-0000-000022040000}"/>
    <hyperlink ref="P531" r:id="rId1060" xr:uid="{00000000-0004-0000-0000-000023040000}"/>
    <hyperlink ref="L532" r:id="rId1061" xr:uid="{00000000-0004-0000-0000-000024040000}"/>
    <hyperlink ref="P532" r:id="rId1062" xr:uid="{00000000-0004-0000-0000-000025040000}"/>
    <hyperlink ref="L533" r:id="rId1063" xr:uid="{00000000-0004-0000-0000-000026040000}"/>
    <hyperlink ref="P533" r:id="rId1064" xr:uid="{00000000-0004-0000-0000-000027040000}"/>
    <hyperlink ref="L534" r:id="rId1065" xr:uid="{00000000-0004-0000-0000-000028040000}"/>
    <hyperlink ref="P534" r:id="rId1066" xr:uid="{00000000-0004-0000-0000-000029040000}"/>
    <hyperlink ref="L535" r:id="rId1067" xr:uid="{00000000-0004-0000-0000-00002A040000}"/>
    <hyperlink ref="P535" r:id="rId1068" xr:uid="{00000000-0004-0000-0000-00002B040000}"/>
    <hyperlink ref="L536" r:id="rId1069" xr:uid="{00000000-0004-0000-0000-00002C040000}"/>
    <hyperlink ref="P536" r:id="rId1070" xr:uid="{00000000-0004-0000-0000-00002D040000}"/>
    <hyperlink ref="L537" r:id="rId1071" xr:uid="{00000000-0004-0000-0000-00002E040000}"/>
    <hyperlink ref="P537" r:id="rId1072" xr:uid="{00000000-0004-0000-0000-00002F040000}"/>
    <hyperlink ref="L538" r:id="rId1073" xr:uid="{00000000-0004-0000-0000-000030040000}"/>
    <hyperlink ref="P538" r:id="rId1074" xr:uid="{00000000-0004-0000-0000-000031040000}"/>
    <hyperlink ref="L539" r:id="rId1075" xr:uid="{00000000-0004-0000-0000-000032040000}"/>
    <hyperlink ref="P539" r:id="rId1076" xr:uid="{00000000-0004-0000-0000-000033040000}"/>
    <hyperlink ref="L540" r:id="rId1077" xr:uid="{00000000-0004-0000-0000-000034040000}"/>
    <hyperlink ref="P540" r:id="rId1078" xr:uid="{00000000-0004-0000-0000-000035040000}"/>
    <hyperlink ref="L541" r:id="rId1079" xr:uid="{00000000-0004-0000-0000-000036040000}"/>
    <hyperlink ref="P541" r:id="rId1080" xr:uid="{00000000-0004-0000-0000-000037040000}"/>
    <hyperlink ref="L542" r:id="rId1081" xr:uid="{00000000-0004-0000-0000-000038040000}"/>
    <hyperlink ref="P542" r:id="rId1082" xr:uid="{00000000-0004-0000-0000-000039040000}"/>
    <hyperlink ref="L543" r:id="rId1083" xr:uid="{00000000-0004-0000-0000-00003A040000}"/>
    <hyperlink ref="P543" r:id="rId1084" xr:uid="{00000000-0004-0000-0000-00003B040000}"/>
    <hyperlink ref="L544" r:id="rId1085" xr:uid="{00000000-0004-0000-0000-00003C040000}"/>
    <hyperlink ref="P544" r:id="rId1086" xr:uid="{00000000-0004-0000-0000-00003D040000}"/>
    <hyperlink ref="L545" r:id="rId1087" xr:uid="{00000000-0004-0000-0000-00003E040000}"/>
    <hyperlink ref="P545" r:id="rId1088" xr:uid="{00000000-0004-0000-0000-00003F040000}"/>
    <hyperlink ref="L546" r:id="rId1089" xr:uid="{00000000-0004-0000-0000-000040040000}"/>
    <hyperlink ref="P546" r:id="rId1090" xr:uid="{00000000-0004-0000-0000-000041040000}"/>
    <hyperlink ref="L547" r:id="rId1091" xr:uid="{00000000-0004-0000-0000-000042040000}"/>
    <hyperlink ref="P547" r:id="rId1092" xr:uid="{00000000-0004-0000-0000-000043040000}"/>
    <hyperlink ref="L548" r:id="rId1093" xr:uid="{00000000-0004-0000-0000-000044040000}"/>
    <hyperlink ref="P548" r:id="rId1094" xr:uid="{00000000-0004-0000-0000-000045040000}"/>
    <hyperlink ref="L549" r:id="rId1095" xr:uid="{00000000-0004-0000-0000-000046040000}"/>
    <hyperlink ref="P549" r:id="rId1096" xr:uid="{00000000-0004-0000-0000-000047040000}"/>
    <hyperlink ref="L550" r:id="rId1097" xr:uid="{00000000-0004-0000-0000-000048040000}"/>
    <hyperlink ref="P550" r:id="rId1098" xr:uid="{00000000-0004-0000-0000-000049040000}"/>
    <hyperlink ref="L551" r:id="rId1099" xr:uid="{00000000-0004-0000-0000-00004A040000}"/>
    <hyperlink ref="P551" r:id="rId1100" xr:uid="{00000000-0004-0000-0000-00004B040000}"/>
    <hyperlink ref="L552" r:id="rId1101" xr:uid="{00000000-0004-0000-0000-00004C040000}"/>
    <hyperlink ref="P552" r:id="rId1102" xr:uid="{00000000-0004-0000-0000-00004D040000}"/>
    <hyperlink ref="L553" r:id="rId1103" xr:uid="{00000000-0004-0000-0000-00004E040000}"/>
    <hyperlink ref="P553" r:id="rId1104" xr:uid="{00000000-0004-0000-0000-00004F040000}"/>
    <hyperlink ref="L554" r:id="rId1105" xr:uid="{00000000-0004-0000-0000-000050040000}"/>
    <hyperlink ref="P554" r:id="rId1106" xr:uid="{00000000-0004-0000-0000-000051040000}"/>
    <hyperlink ref="L555" r:id="rId1107" xr:uid="{00000000-0004-0000-0000-000052040000}"/>
    <hyperlink ref="P555" r:id="rId1108" xr:uid="{00000000-0004-0000-0000-000053040000}"/>
    <hyperlink ref="L556" r:id="rId1109" xr:uid="{00000000-0004-0000-0000-000054040000}"/>
    <hyperlink ref="P556" r:id="rId1110" xr:uid="{00000000-0004-0000-0000-000055040000}"/>
    <hyperlink ref="L557" r:id="rId1111" xr:uid="{00000000-0004-0000-0000-000056040000}"/>
    <hyperlink ref="P557" r:id="rId1112" xr:uid="{00000000-0004-0000-0000-000057040000}"/>
    <hyperlink ref="L558" r:id="rId1113" xr:uid="{00000000-0004-0000-0000-000058040000}"/>
    <hyperlink ref="P558" r:id="rId1114" xr:uid="{00000000-0004-0000-0000-000059040000}"/>
    <hyperlink ref="L559" r:id="rId1115" xr:uid="{00000000-0004-0000-0000-00005A040000}"/>
    <hyperlink ref="P559" r:id="rId1116" xr:uid="{00000000-0004-0000-0000-00005B040000}"/>
    <hyperlink ref="L560" r:id="rId1117" xr:uid="{00000000-0004-0000-0000-00005C040000}"/>
    <hyperlink ref="P560" r:id="rId1118" xr:uid="{00000000-0004-0000-0000-00005D040000}"/>
    <hyperlink ref="L561" r:id="rId1119" xr:uid="{00000000-0004-0000-0000-00005E040000}"/>
    <hyperlink ref="P561" r:id="rId1120" xr:uid="{00000000-0004-0000-0000-00005F040000}"/>
    <hyperlink ref="L562" r:id="rId1121" xr:uid="{00000000-0004-0000-0000-000060040000}"/>
    <hyperlink ref="P562" r:id="rId1122" xr:uid="{00000000-0004-0000-0000-000061040000}"/>
    <hyperlink ref="L563" r:id="rId1123" xr:uid="{00000000-0004-0000-0000-000062040000}"/>
    <hyperlink ref="P563" r:id="rId1124" xr:uid="{00000000-0004-0000-0000-000063040000}"/>
    <hyperlink ref="L564" r:id="rId1125" xr:uid="{00000000-0004-0000-0000-000064040000}"/>
    <hyperlink ref="P564" r:id="rId1126" xr:uid="{00000000-0004-0000-0000-000065040000}"/>
    <hyperlink ref="L565" r:id="rId1127" xr:uid="{00000000-0004-0000-0000-000066040000}"/>
    <hyperlink ref="P565" r:id="rId1128" xr:uid="{00000000-0004-0000-0000-000067040000}"/>
    <hyperlink ref="L566" r:id="rId1129" xr:uid="{00000000-0004-0000-0000-000068040000}"/>
    <hyperlink ref="P566" r:id="rId1130" xr:uid="{00000000-0004-0000-0000-000069040000}"/>
    <hyperlink ref="L567" r:id="rId1131" xr:uid="{00000000-0004-0000-0000-00006A040000}"/>
    <hyperlink ref="P567" r:id="rId1132" xr:uid="{00000000-0004-0000-0000-00006B040000}"/>
    <hyperlink ref="L568" r:id="rId1133" xr:uid="{00000000-0004-0000-0000-00006C040000}"/>
    <hyperlink ref="P568" r:id="rId1134" xr:uid="{00000000-0004-0000-0000-00006D040000}"/>
    <hyperlink ref="L569" r:id="rId1135" xr:uid="{00000000-0004-0000-0000-00006E040000}"/>
    <hyperlink ref="P569" r:id="rId1136" xr:uid="{00000000-0004-0000-0000-00006F040000}"/>
    <hyperlink ref="L570" r:id="rId1137" xr:uid="{00000000-0004-0000-0000-000070040000}"/>
    <hyperlink ref="P570" r:id="rId1138" xr:uid="{00000000-0004-0000-0000-000071040000}"/>
    <hyperlink ref="L571" r:id="rId1139" xr:uid="{00000000-0004-0000-0000-000072040000}"/>
    <hyperlink ref="P571" r:id="rId1140" xr:uid="{00000000-0004-0000-0000-000073040000}"/>
    <hyperlink ref="L572" r:id="rId1141" xr:uid="{00000000-0004-0000-0000-000074040000}"/>
    <hyperlink ref="P572" r:id="rId1142" xr:uid="{00000000-0004-0000-0000-000075040000}"/>
    <hyperlink ref="L573" r:id="rId1143" xr:uid="{00000000-0004-0000-0000-000076040000}"/>
    <hyperlink ref="P573" r:id="rId1144" xr:uid="{00000000-0004-0000-0000-000077040000}"/>
    <hyperlink ref="L574" r:id="rId1145" xr:uid="{00000000-0004-0000-0000-000078040000}"/>
    <hyperlink ref="P574" r:id="rId1146" xr:uid="{00000000-0004-0000-0000-000079040000}"/>
    <hyperlink ref="L575" r:id="rId1147" xr:uid="{00000000-0004-0000-0000-00007A040000}"/>
    <hyperlink ref="P575" r:id="rId1148" xr:uid="{00000000-0004-0000-0000-00007B040000}"/>
    <hyperlink ref="L576" r:id="rId1149" xr:uid="{00000000-0004-0000-0000-00007C040000}"/>
    <hyperlink ref="P576" r:id="rId1150" xr:uid="{00000000-0004-0000-0000-00007D040000}"/>
    <hyperlink ref="L577" r:id="rId1151" xr:uid="{00000000-0004-0000-0000-00007E040000}"/>
    <hyperlink ref="P577" r:id="rId1152" xr:uid="{00000000-0004-0000-0000-00007F040000}"/>
    <hyperlink ref="L578" r:id="rId1153" xr:uid="{00000000-0004-0000-0000-000080040000}"/>
    <hyperlink ref="P578" r:id="rId1154" xr:uid="{00000000-0004-0000-0000-000081040000}"/>
    <hyperlink ref="L579" r:id="rId1155" xr:uid="{00000000-0004-0000-0000-000082040000}"/>
    <hyperlink ref="P579" r:id="rId1156" xr:uid="{00000000-0004-0000-0000-000083040000}"/>
    <hyperlink ref="L580" r:id="rId1157" xr:uid="{00000000-0004-0000-0000-000084040000}"/>
    <hyperlink ref="P580" r:id="rId1158" xr:uid="{00000000-0004-0000-0000-000085040000}"/>
    <hyperlink ref="L581" r:id="rId1159" xr:uid="{00000000-0004-0000-0000-000086040000}"/>
    <hyperlink ref="P581" r:id="rId1160" xr:uid="{00000000-0004-0000-0000-000087040000}"/>
    <hyperlink ref="L582" r:id="rId1161" xr:uid="{00000000-0004-0000-0000-000088040000}"/>
    <hyperlink ref="P582" r:id="rId1162" xr:uid="{00000000-0004-0000-0000-000089040000}"/>
    <hyperlink ref="L583" r:id="rId1163" xr:uid="{00000000-0004-0000-0000-00008A040000}"/>
    <hyperlink ref="P583" r:id="rId1164" xr:uid="{00000000-0004-0000-0000-00008B040000}"/>
    <hyperlink ref="L584" r:id="rId1165" xr:uid="{00000000-0004-0000-0000-00008C040000}"/>
    <hyperlink ref="P584" r:id="rId1166" xr:uid="{00000000-0004-0000-0000-00008D040000}"/>
    <hyperlink ref="L585" r:id="rId1167" xr:uid="{00000000-0004-0000-0000-00008E040000}"/>
    <hyperlink ref="P585" r:id="rId1168" xr:uid="{00000000-0004-0000-0000-00008F040000}"/>
    <hyperlink ref="L586" r:id="rId1169" xr:uid="{00000000-0004-0000-0000-000090040000}"/>
    <hyperlink ref="P586" r:id="rId1170" xr:uid="{00000000-0004-0000-0000-000091040000}"/>
    <hyperlink ref="L587" r:id="rId1171" xr:uid="{00000000-0004-0000-0000-000092040000}"/>
    <hyperlink ref="P587" r:id="rId1172" xr:uid="{00000000-0004-0000-0000-000093040000}"/>
    <hyperlink ref="L588" r:id="rId1173" xr:uid="{00000000-0004-0000-0000-000094040000}"/>
    <hyperlink ref="P588" r:id="rId1174" xr:uid="{00000000-0004-0000-0000-000095040000}"/>
    <hyperlink ref="L589" r:id="rId1175" xr:uid="{00000000-0004-0000-0000-000096040000}"/>
    <hyperlink ref="P589" r:id="rId1176" xr:uid="{00000000-0004-0000-0000-000097040000}"/>
    <hyperlink ref="L590" r:id="rId1177" xr:uid="{00000000-0004-0000-0000-000098040000}"/>
    <hyperlink ref="P590" r:id="rId1178" xr:uid="{00000000-0004-0000-0000-000099040000}"/>
    <hyperlink ref="L591" r:id="rId1179" xr:uid="{00000000-0004-0000-0000-00009A040000}"/>
    <hyperlink ref="P591" r:id="rId1180" xr:uid="{00000000-0004-0000-0000-00009B040000}"/>
    <hyperlink ref="L592" r:id="rId1181" xr:uid="{00000000-0004-0000-0000-00009C040000}"/>
    <hyperlink ref="P592" r:id="rId1182" xr:uid="{00000000-0004-0000-0000-00009D040000}"/>
    <hyperlink ref="L593" r:id="rId1183" xr:uid="{00000000-0004-0000-0000-00009E040000}"/>
    <hyperlink ref="P593" r:id="rId1184" xr:uid="{00000000-0004-0000-0000-00009F040000}"/>
    <hyperlink ref="L594" r:id="rId1185" xr:uid="{00000000-0004-0000-0000-0000A0040000}"/>
    <hyperlink ref="P594" r:id="rId1186" xr:uid="{00000000-0004-0000-0000-0000A1040000}"/>
    <hyperlink ref="L595" r:id="rId1187" xr:uid="{00000000-0004-0000-0000-0000A2040000}"/>
    <hyperlink ref="P595" r:id="rId1188" xr:uid="{00000000-0004-0000-0000-0000A3040000}"/>
    <hyperlink ref="L596" r:id="rId1189" xr:uid="{00000000-0004-0000-0000-0000A4040000}"/>
    <hyperlink ref="P596" r:id="rId1190" xr:uid="{00000000-0004-0000-0000-0000A5040000}"/>
    <hyperlink ref="L597" r:id="rId1191" xr:uid="{00000000-0004-0000-0000-0000A6040000}"/>
    <hyperlink ref="P597" r:id="rId1192" xr:uid="{00000000-0004-0000-0000-0000A7040000}"/>
    <hyperlink ref="L598" r:id="rId1193" xr:uid="{00000000-0004-0000-0000-0000A8040000}"/>
    <hyperlink ref="P598" r:id="rId1194" xr:uid="{00000000-0004-0000-0000-0000A9040000}"/>
    <hyperlink ref="L599" r:id="rId1195" xr:uid="{00000000-0004-0000-0000-0000AA040000}"/>
    <hyperlink ref="P599" r:id="rId1196" xr:uid="{00000000-0004-0000-0000-0000AB040000}"/>
    <hyperlink ref="L600" r:id="rId1197" xr:uid="{00000000-0004-0000-0000-0000AC040000}"/>
    <hyperlink ref="P600" r:id="rId1198" xr:uid="{00000000-0004-0000-0000-0000AD040000}"/>
    <hyperlink ref="L601" r:id="rId1199" xr:uid="{00000000-0004-0000-0000-0000AE040000}"/>
    <hyperlink ref="P601" r:id="rId1200" xr:uid="{00000000-0004-0000-0000-0000AF040000}"/>
    <hyperlink ref="L602" r:id="rId1201" xr:uid="{00000000-0004-0000-0000-0000B0040000}"/>
    <hyperlink ref="P602" r:id="rId1202" xr:uid="{00000000-0004-0000-0000-0000B1040000}"/>
    <hyperlink ref="L603" r:id="rId1203" xr:uid="{00000000-0004-0000-0000-0000B2040000}"/>
    <hyperlink ref="P603" r:id="rId1204" xr:uid="{00000000-0004-0000-0000-0000B3040000}"/>
    <hyperlink ref="L604" r:id="rId1205" xr:uid="{00000000-0004-0000-0000-0000B4040000}"/>
    <hyperlink ref="P604" r:id="rId1206" xr:uid="{00000000-0004-0000-0000-0000B5040000}"/>
    <hyperlink ref="L605" r:id="rId1207" xr:uid="{00000000-0004-0000-0000-0000B6040000}"/>
    <hyperlink ref="P605" r:id="rId1208" xr:uid="{00000000-0004-0000-0000-0000B7040000}"/>
    <hyperlink ref="L606" r:id="rId1209" xr:uid="{00000000-0004-0000-0000-0000B8040000}"/>
    <hyperlink ref="P606" r:id="rId1210" xr:uid="{00000000-0004-0000-0000-0000B9040000}"/>
    <hyperlink ref="L607" r:id="rId1211" xr:uid="{00000000-0004-0000-0000-0000BA040000}"/>
    <hyperlink ref="P607" r:id="rId1212" xr:uid="{00000000-0004-0000-0000-0000BB040000}"/>
    <hyperlink ref="L608" r:id="rId1213" xr:uid="{00000000-0004-0000-0000-0000BC040000}"/>
    <hyperlink ref="P608" r:id="rId1214" xr:uid="{00000000-0004-0000-0000-0000BD040000}"/>
    <hyperlink ref="L609" r:id="rId1215" xr:uid="{00000000-0004-0000-0000-0000BE040000}"/>
    <hyperlink ref="P609" r:id="rId1216" xr:uid="{00000000-0004-0000-0000-0000BF040000}"/>
    <hyperlink ref="L610" r:id="rId1217" xr:uid="{00000000-0004-0000-0000-0000C0040000}"/>
    <hyperlink ref="P610" r:id="rId1218" xr:uid="{00000000-0004-0000-0000-0000C1040000}"/>
    <hyperlink ref="L611" r:id="rId1219" xr:uid="{00000000-0004-0000-0000-0000C2040000}"/>
    <hyperlink ref="P611" r:id="rId1220" xr:uid="{00000000-0004-0000-0000-0000C3040000}"/>
    <hyperlink ref="L612" r:id="rId1221" xr:uid="{00000000-0004-0000-0000-0000C4040000}"/>
    <hyperlink ref="P612" r:id="rId1222" xr:uid="{00000000-0004-0000-0000-0000C5040000}"/>
    <hyperlink ref="L613" r:id="rId1223" xr:uid="{00000000-0004-0000-0000-0000C6040000}"/>
    <hyperlink ref="P613" r:id="rId1224" xr:uid="{00000000-0004-0000-0000-0000C7040000}"/>
    <hyperlink ref="L614" r:id="rId1225" xr:uid="{00000000-0004-0000-0000-0000C8040000}"/>
    <hyperlink ref="P614" r:id="rId1226" xr:uid="{00000000-0004-0000-0000-0000C9040000}"/>
    <hyperlink ref="L615" r:id="rId1227" xr:uid="{00000000-0004-0000-0000-0000CA040000}"/>
    <hyperlink ref="P615" r:id="rId1228" xr:uid="{00000000-0004-0000-0000-0000CB040000}"/>
    <hyperlink ref="L616" r:id="rId1229" xr:uid="{00000000-0004-0000-0000-0000CC040000}"/>
    <hyperlink ref="P616" r:id="rId1230" xr:uid="{00000000-0004-0000-0000-0000CD040000}"/>
    <hyperlink ref="L617" r:id="rId1231" xr:uid="{00000000-0004-0000-0000-0000CE040000}"/>
    <hyperlink ref="P617" r:id="rId1232" xr:uid="{00000000-0004-0000-0000-0000CF040000}"/>
    <hyperlink ref="L618" r:id="rId1233" xr:uid="{00000000-0004-0000-0000-0000D0040000}"/>
    <hyperlink ref="P618" r:id="rId1234" xr:uid="{00000000-0004-0000-0000-0000D1040000}"/>
    <hyperlink ref="L619" r:id="rId1235" xr:uid="{00000000-0004-0000-0000-0000D2040000}"/>
    <hyperlink ref="P619" r:id="rId1236" xr:uid="{00000000-0004-0000-0000-0000D3040000}"/>
    <hyperlink ref="L620" r:id="rId1237" xr:uid="{00000000-0004-0000-0000-0000D4040000}"/>
    <hyperlink ref="P620" r:id="rId1238" xr:uid="{00000000-0004-0000-0000-0000D5040000}"/>
    <hyperlink ref="L621" r:id="rId1239" xr:uid="{00000000-0004-0000-0000-0000D6040000}"/>
    <hyperlink ref="P621" r:id="rId1240" xr:uid="{00000000-0004-0000-0000-0000D7040000}"/>
    <hyperlink ref="L622" r:id="rId1241" xr:uid="{00000000-0004-0000-0000-0000D8040000}"/>
    <hyperlink ref="P622" r:id="rId1242" xr:uid="{00000000-0004-0000-0000-0000D9040000}"/>
    <hyperlink ref="L623" r:id="rId1243" xr:uid="{00000000-0004-0000-0000-0000DA040000}"/>
    <hyperlink ref="P623" r:id="rId1244" xr:uid="{00000000-0004-0000-0000-0000DB040000}"/>
    <hyperlink ref="L624" r:id="rId1245" xr:uid="{00000000-0004-0000-0000-0000DC040000}"/>
    <hyperlink ref="P624" r:id="rId1246" xr:uid="{00000000-0004-0000-0000-0000DD040000}"/>
    <hyperlink ref="L625" r:id="rId1247" xr:uid="{00000000-0004-0000-0000-0000DE040000}"/>
    <hyperlink ref="P625" r:id="rId1248" xr:uid="{00000000-0004-0000-0000-0000DF040000}"/>
    <hyperlink ref="L626" r:id="rId1249" xr:uid="{00000000-0004-0000-0000-0000E0040000}"/>
    <hyperlink ref="P626" r:id="rId1250" xr:uid="{00000000-0004-0000-0000-0000E1040000}"/>
    <hyperlink ref="L627" r:id="rId1251" xr:uid="{00000000-0004-0000-0000-0000E2040000}"/>
    <hyperlink ref="P627" r:id="rId1252" xr:uid="{00000000-0004-0000-0000-0000E3040000}"/>
    <hyperlink ref="L628" r:id="rId1253" xr:uid="{00000000-0004-0000-0000-0000E4040000}"/>
    <hyperlink ref="P628" r:id="rId1254" xr:uid="{00000000-0004-0000-0000-0000E5040000}"/>
    <hyperlink ref="L629" r:id="rId1255" xr:uid="{00000000-0004-0000-0000-0000E6040000}"/>
    <hyperlink ref="P629" r:id="rId1256" xr:uid="{00000000-0004-0000-0000-0000E7040000}"/>
    <hyperlink ref="L630" r:id="rId1257" xr:uid="{00000000-0004-0000-0000-0000E8040000}"/>
    <hyperlink ref="P630" r:id="rId1258" xr:uid="{00000000-0004-0000-0000-0000E9040000}"/>
    <hyperlink ref="L631" r:id="rId1259" xr:uid="{00000000-0004-0000-0000-0000EA040000}"/>
    <hyperlink ref="P631" r:id="rId1260" xr:uid="{00000000-0004-0000-0000-0000EB040000}"/>
    <hyperlink ref="L632" r:id="rId1261" xr:uid="{00000000-0004-0000-0000-0000EC040000}"/>
    <hyperlink ref="P632" r:id="rId1262" xr:uid="{00000000-0004-0000-0000-0000ED040000}"/>
    <hyperlink ref="L633" r:id="rId1263" xr:uid="{00000000-0004-0000-0000-0000EE040000}"/>
    <hyperlink ref="P633" r:id="rId1264" xr:uid="{00000000-0004-0000-0000-0000EF040000}"/>
    <hyperlink ref="L634" r:id="rId1265" xr:uid="{00000000-0004-0000-0000-0000F0040000}"/>
    <hyperlink ref="P634" r:id="rId1266" xr:uid="{00000000-0004-0000-0000-0000F1040000}"/>
    <hyperlink ref="L635" r:id="rId1267" xr:uid="{00000000-0004-0000-0000-0000F2040000}"/>
    <hyperlink ref="P635" r:id="rId1268" xr:uid="{00000000-0004-0000-0000-0000F3040000}"/>
    <hyperlink ref="L636" r:id="rId1269" xr:uid="{00000000-0004-0000-0000-0000F4040000}"/>
    <hyperlink ref="P636" r:id="rId1270" xr:uid="{00000000-0004-0000-0000-0000F5040000}"/>
    <hyperlink ref="L637" r:id="rId1271" xr:uid="{00000000-0004-0000-0000-0000F6040000}"/>
    <hyperlink ref="P637" r:id="rId1272" xr:uid="{00000000-0004-0000-0000-0000F7040000}"/>
    <hyperlink ref="L638" r:id="rId1273" xr:uid="{00000000-0004-0000-0000-0000F8040000}"/>
    <hyperlink ref="P638" r:id="rId1274" xr:uid="{00000000-0004-0000-0000-0000F9040000}"/>
    <hyperlink ref="L639" r:id="rId1275" xr:uid="{00000000-0004-0000-0000-0000FA040000}"/>
    <hyperlink ref="P639" r:id="rId1276" xr:uid="{00000000-0004-0000-0000-0000FB040000}"/>
    <hyperlink ref="L640" r:id="rId1277" xr:uid="{00000000-0004-0000-0000-0000FC040000}"/>
    <hyperlink ref="P640" r:id="rId1278" xr:uid="{00000000-0004-0000-0000-0000FD040000}"/>
    <hyperlink ref="L641" r:id="rId1279" xr:uid="{00000000-0004-0000-0000-0000FE040000}"/>
    <hyperlink ref="P641" r:id="rId1280" xr:uid="{00000000-0004-0000-0000-0000FF040000}"/>
    <hyperlink ref="L642" r:id="rId1281" xr:uid="{00000000-0004-0000-0000-000000050000}"/>
    <hyperlink ref="P642" r:id="rId1282" xr:uid="{00000000-0004-0000-0000-000001050000}"/>
    <hyperlink ref="L643" r:id="rId1283" xr:uid="{00000000-0004-0000-0000-000002050000}"/>
    <hyperlink ref="P643" r:id="rId1284" xr:uid="{00000000-0004-0000-0000-000003050000}"/>
    <hyperlink ref="L644" r:id="rId1285" xr:uid="{00000000-0004-0000-0000-000004050000}"/>
    <hyperlink ref="P644" r:id="rId1286" xr:uid="{00000000-0004-0000-0000-000005050000}"/>
    <hyperlink ref="L645" r:id="rId1287" xr:uid="{00000000-0004-0000-0000-000006050000}"/>
    <hyperlink ref="P645" r:id="rId1288" xr:uid="{00000000-0004-0000-0000-000007050000}"/>
    <hyperlink ref="L646" r:id="rId1289" xr:uid="{00000000-0004-0000-0000-000008050000}"/>
    <hyperlink ref="P646" r:id="rId1290" xr:uid="{00000000-0004-0000-0000-000009050000}"/>
    <hyperlink ref="L647" r:id="rId1291" xr:uid="{00000000-0004-0000-0000-00000A050000}"/>
    <hyperlink ref="P647" r:id="rId1292" xr:uid="{00000000-0004-0000-0000-00000B050000}"/>
    <hyperlink ref="L648" r:id="rId1293" xr:uid="{00000000-0004-0000-0000-00000C050000}"/>
    <hyperlink ref="P648" r:id="rId1294" xr:uid="{00000000-0004-0000-0000-00000D050000}"/>
    <hyperlink ref="L649" r:id="rId1295" xr:uid="{00000000-0004-0000-0000-00000E050000}"/>
    <hyperlink ref="P649" r:id="rId1296" xr:uid="{00000000-0004-0000-0000-00000F050000}"/>
    <hyperlink ref="L650" r:id="rId1297" xr:uid="{00000000-0004-0000-0000-000010050000}"/>
    <hyperlink ref="P650" r:id="rId1298" xr:uid="{00000000-0004-0000-0000-000011050000}"/>
    <hyperlink ref="L651" r:id="rId1299" xr:uid="{00000000-0004-0000-0000-000012050000}"/>
    <hyperlink ref="P651" r:id="rId1300" xr:uid="{00000000-0004-0000-0000-000013050000}"/>
    <hyperlink ref="L652" r:id="rId1301" xr:uid="{00000000-0004-0000-0000-000014050000}"/>
    <hyperlink ref="P652" r:id="rId1302" xr:uid="{00000000-0004-0000-0000-000015050000}"/>
    <hyperlink ref="L653" r:id="rId1303" xr:uid="{00000000-0004-0000-0000-000016050000}"/>
    <hyperlink ref="P653" r:id="rId1304" xr:uid="{00000000-0004-0000-0000-000017050000}"/>
    <hyperlink ref="L654" r:id="rId1305" xr:uid="{00000000-0004-0000-0000-000018050000}"/>
    <hyperlink ref="P654" r:id="rId1306" xr:uid="{00000000-0004-0000-0000-000019050000}"/>
    <hyperlink ref="L655" r:id="rId1307" xr:uid="{00000000-0004-0000-0000-00001A050000}"/>
    <hyperlink ref="P655" r:id="rId1308" xr:uid="{00000000-0004-0000-0000-00001B050000}"/>
    <hyperlink ref="L656" r:id="rId1309" xr:uid="{00000000-0004-0000-0000-00001C050000}"/>
    <hyperlink ref="P656" r:id="rId1310" xr:uid="{00000000-0004-0000-0000-00001D050000}"/>
    <hyperlink ref="L657" r:id="rId1311" xr:uid="{00000000-0004-0000-0000-00001E050000}"/>
    <hyperlink ref="P657" r:id="rId1312" xr:uid="{00000000-0004-0000-0000-00001F050000}"/>
    <hyperlink ref="L658" r:id="rId1313" xr:uid="{00000000-0004-0000-0000-000020050000}"/>
    <hyperlink ref="P658" r:id="rId1314" xr:uid="{00000000-0004-0000-0000-000021050000}"/>
    <hyperlink ref="L659" r:id="rId1315" xr:uid="{00000000-0004-0000-0000-000022050000}"/>
    <hyperlink ref="P659" r:id="rId1316" xr:uid="{00000000-0004-0000-0000-000023050000}"/>
    <hyperlink ref="L660" r:id="rId1317" xr:uid="{00000000-0004-0000-0000-000024050000}"/>
    <hyperlink ref="P660" r:id="rId1318" xr:uid="{00000000-0004-0000-0000-000025050000}"/>
    <hyperlink ref="L661" r:id="rId1319" xr:uid="{00000000-0004-0000-0000-000026050000}"/>
    <hyperlink ref="P661" r:id="rId1320" xr:uid="{00000000-0004-0000-0000-000027050000}"/>
    <hyperlink ref="L662" r:id="rId1321" xr:uid="{00000000-0004-0000-0000-000028050000}"/>
    <hyperlink ref="P662" r:id="rId1322" xr:uid="{00000000-0004-0000-0000-000029050000}"/>
    <hyperlink ref="L663" r:id="rId1323" xr:uid="{00000000-0004-0000-0000-00002A050000}"/>
    <hyperlink ref="P663" r:id="rId1324" xr:uid="{00000000-0004-0000-0000-00002B050000}"/>
    <hyperlink ref="L664" r:id="rId1325" xr:uid="{00000000-0004-0000-0000-00002C050000}"/>
    <hyperlink ref="P664" r:id="rId1326" xr:uid="{00000000-0004-0000-0000-00002D050000}"/>
    <hyperlink ref="L665" r:id="rId1327" xr:uid="{00000000-0004-0000-0000-00002E050000}"/>
    <hyperlink ref="P665" r:id="rId1328" xr:uid="{00000000-0004-0000-0000-00002F050000}"/>
    <hyperlink ref="L666" r:id="rId1329" xr:uid="{00000000-0004-0000-0000-000030050000}"/>
    <hyperlink ref="P666" r:id="rId1330" xr:uid="{00000000-0004-0000-0000-000031050000}"/>
    <hyperlink ref="L667" r:id="rId1331" xr:uid="{00000000-0004-0000-0000-000032050000}"/>
    <hyperlink ref="P667" r:id="rId1332" xr:uid="{00000000-0004-0000-0000-000033050000}"/>
    <hyperlink ref="L668" r:id="rId1333" xr:uid="{00000000-0004-0000-0000-000034050000}"/>
    <hyperlink ref="P668" r:id="rId1334" xr:uid="{00000000-0004-0000-0000-000035050000}"/>
    <hyperlink ref="L669" r:id="rId1335" xr:uid="{00000000-0004-0000-0000-000036050000}"/>
    <hyperlink ref="P669" r:id="rId1336" xr:uid="{00000000-0004-0000-0000-000037050000}"/>
    <hyperlink ref="L670" r:id="rId1337" xr:uid="{00000000-0004-0000-0000-000038050000}"/>
    <hyperlink ref="P670" r:id="rId1338" xr:uid="{00000000-0004-0000-0000-000039050000}"/>
    <hyperlink ref="L671" r:id="rId1339" xr:uid="{00000000-0004-0000-0000-00003A050000}"/>
    <hyperlink ref="P671" r:id="rId1340" xr:uid="{00000000-0004-0000-0000-00003B050000}"/>
    <hyperlink ref="L672" r:id="rId1341" xr:uid="{00000000-0004-0000-0000-00003C050000}"/>
    <hyperlink ref="P672" r:id="rId1342" xr:uid="{00000000-0004-0000-0000-00003D050000}"/>
    <hyperlink ref="L673" r:id="rId1343" xr:uid="{00000000-0004-0000-0000-00003E050000}"/>
    <hyperlink ref="P673" r:id="rId1344" xr:uid="{00000000-0004-0000-0000-00003F050000}"/>
    <hyperlink ref="L674" r:id="rId1345" xr:uid="{00000000-0004-0000-0000-000040050000}"/>
    <hyperlink ref="P674" r:id="rId1346" xr:uid="{00000000-0004-0000-0000-000041050000}"/>
    <hyperlink ref="L675" r:id="rId1347" xr:uid="{00000000-0004-0000-0000-000042050000}"/>
    <hyperlink ref="P675" r:id="rId1348" xr:uid="{00000000-0004-0000-0000-000043050000}"/>
    <hyperlink ref="L676" r:id="rId1349" xr:uid="{00000000-0004-0000-0000-000044050000}"/>
    <hyperlink ref="P676" r:id="rId1350" xr:uid="{00000000-0004-0000-0000-000045050000}"/>
    <hyperlink ref="L677" r:id="rId1351" xr:uid="{00000000-0004-0000-0000-000046050000}"/>
    <hyperlink ref="P677" r:id="rId1352" xr:uid="{00000000-0004-0000-0000-000047050000}"/>
    <hyperlink ref="L678" r:id="rId1353" xr:uid="{00000000-0004-0000-0000-000048050000}"/>
    <hyperlink ref="P678" r:id="rId1354" xr:uid="{00000000-0004-0000-0000-000049050000}"/>
    <hyperlink ref="L679" r:id="rId1355" xr:uid="{00000000-0004-0000-0000-00004A050000}"/>
    <hyperlink ref="P679" r:id="rId1356" xr:uid="{00000000-0004-0000-0000-00004B050000}"/>
    <hyperlink ref="L680" r:id="rId1357" xr:uid="{00000000-0004-0000-0000-00004C050000}"/>
    <hyperlink ref="P680" r:id="rId1358" xr:uid="{00000000-0004-0000-0000-00004D050000}"/>
    <hyperlink ref="L681" r:id="rId1359" xr:uid="{00000000-0004-0000-0000-00004E050000}"/>
    <hyperlink ref="P681" r:id="rId1360" xr:uid="{00000000-0004-0000-0000-00004F050000}"/>
    <hyperlink ref="L682" r:id="rId1361" xr:uid="{00000000-0004-0000-0000-000050050000}"/>
    <hyperlink ref="P682" r:id="rId1362" xr:uid="{00000000-0004-0000-0000-000051050000}"/>
    <hyperlink ref="L683" r:id="rId1363" xr:uid="{00000000-0004-0000-0000-000052050000}"/>
    <hyperlink ref="P683" r:id="rId1364" xr:uid="{00000000-0004-0000-0000-000053050000}"/>
    <hyperlink ref="L684" r:id="rId1365" xr:uid="{00000000-0004-0000-0000-000054050000}"/>
    <hyperlink ref="P684" r:id="rId1366" xr:uid="{00000000-0004-0000-0000-000055050000}"/>
    <hyperlink ref="L685" r:id="rId1367" xr:uid="{00000000-0004-0000-0000-000056050000}"/>
    <hyperlink ref="P685" r:id="rId1368" xr:uid="{00000000-0004-0000-0000-000057050000}"/>
    <hyperlink ref="L686" r:id="rId1369" xr:uid="{00000000-0004-0000-0000-000058050000}"/>
    <hyperlink ref="P686" r:id="rId1370" xr:uid="{00000000-0004-0000-0000-000059050000}"/>
    <hyperlink ref="L687" r:id="rId1371" xr:uid="{00000000-0004-0000-0000-00005A050000}"/>
    <hyperlink ref="P687" r:id="rId1372" xr:uid="{00000000-0004-0000-0000-00005B050000}"/>
    <hyperlink ref="L688" r:id="rId1373" xr:uid="{00000000-0004-0000-0000-00005C050000}"/>
    <hyperlink ref="P688" r:id="rId1374" xr:uid="{00000000-0004-0000-0000-00005D050000}"/>
    <hyperlink ref="L689" r:id="rId1375" xr:uid="{00000000-0004-0000-0000-00005E050000}"/>
    <hyperlink ref="P689" r:id="rId1376" xr:uid="{00000000-0004-0000-0000-00005F050000}"/>
    <hyperlink ref="L690" r:id="rId1377" xr:uid="{00000000-0004-0000-0000-000060050000}"/>
    <hyperlink ref="P690" r:id="rId1378" xr:uid="{00000000-0004-0000-0000-000061050000}"/>
    <hyperlink ref="L691" r:id="rId1379" xr:uid="{00000000-0004-0000-0000-000062050000}"/>
    <hyperlink ref="P691" r:id="rId1380" xr:uid="{00000000-0004-0000-0000-000063050000}"/>
    <hyperlink ref="L692" r:id="rId1381" xr:uid="{00000000-0004-0000-0000-000064050000}"/>
    <hyperlink ref="P692" r:id="rId1382" xr:uid="{00000000-0004-0000-0000-000065050000}"/>
    <hyperlink ref="L693" r:id="rId1383" xr:uid="{00000000-0004-0000-0000-000066050000}"/>
    <hyperlink ref="P693" r:id="rId1384" xr:uid="{00000000-0004-0000-0000-000067050000}"/>
    <hyperlink ref="L694" r:id="rId1385" xr:uid="{00000000-0004-0000-0000-000068050000}"/>
    <hyperlink ref="P694" r:id="rId1386" xr:uid="{00000000-0004-0000-0000-000069050000}"/>
    <hyperlink ref="L695" r:id="rId1387" xr:uid="{00000000-0004-0000-0000-00006A050000}"/>
    <hyperlink ref="P695" r:id="rId1388" xr:uid="{00000000-0004-0000-0000-00006B050000}"/>
    <hyperlink ref="L696" r:id="rId1389" xr:uid="{00000000-0004-0000-0000-00006C050000}"/>
    <hyperlink ref="P696" r:id="rId1390" xr:uid="{00000000-0004-0000-0000-00006D050000}"/>
    <hyperlink ref="L697" r:id="rId1391" xr:uid="{00000000-0004-0000-0000-00006E050000}"/>
    <hyperlink ref="P697" r:id="rId1392" xr:uid="{00000000-0004-0000-0000-00006F050000}"/>
    <hyperlink ref="L698" r:id="rId1393" xr:uid="{00000000-0004-0000-0000-000070050000}"/>
    <hyperlink ref="P698" r:id="rId1394" xr:uid="{00000000-0004-0000-0000-000071050000}"/>
    <hyperlink ref="L699" r:id="rId1395" xr:uid="{00000000-0004-0000-0000-000072050000}"/>
    <hyperlink ref="P699" r:id="rId1396" xr:uid="{00000000-0004-0000-0000-000073050000}"/>
    <hyperlink ref="L700" r:id="rId1397" xr:uid="{00000000-0004-0000-0000-000074050000}"/>
    <hyperlink ref="P700" r:id="rId1398" xr:uid="{00000000-0004-0000-0000-000075050000}"/>
    <hyperlink ref="L701" r:id="rId1399" xr:uid="{00000000-0004-0000-0000-000076050000}"/>
    <hyperlink ref="P701" r:id="rId1400" xr:uid="{00000000-0004-0000-0000-000077050000}"/>
    <hyperlink ref="L702" r:id="rId1401" xr:uid="{00000000-0004-0000-0000-000078050000}"/>
    <hyperlink ref="P702" r:id="rId1402" xr:uid="{00000000-0004-0000-0000-000079050000}"/>
    <hyperlink ref="L703" r:id="rId1403" xr:uid="{00000000-0004-0000-0000-00007A050000}"/>
    <hyperlink ref="P703" r:id="rId1404" xr:uid="{00000000-0004-0000-0000-00007B050000}"/>
    <hyperlink ref="L704" r:id="rId1405" xr:uid="{00000000-0004-0000-0000-00007C050000}"/>
    <hyperlink ref="P704" r:id="rId1406" xr:uid="{00000000-0004-0000-0000-00007D050000}"/>
    <hyperlink ref="L705" r:id="rId1407" xr:uid="{00000000-0004-0000-0000-00007E050000}"/>
    <hyperlink ref="P705" r:id="rId1408" xr:uid="{00000000-0004-0000-0000-00007F050000}"/>
    <hyperlink ref="L706" r:id="rId1409" xr:uid="{00000000-0004-0000-0000-000080050000}"/>
    <hyperlink ref="P706" r:id="rId1410" xr:uid="{00000000-0004-0000-0000-000081050000}"/>
    <hyperlink ref="L707" r:id="rId1411" xr:uid="{00000000-0004-0000-0000-000082050000}"/>
    <hyperlink ref="P707" r:id="rId1412" xr:uid="{00000000-0004-0000-0000-000083050000}"/>
    <hyperlink ref="L708" r:id="rId1413" xr:uid="{00000000-0004-0000-0000-000084050000}"/>
    <hyperlink ref="P708" r:id="rId1414" xr:uid="{00000000-0004-0000-0000-000085050000}"/>
    <hyperlink ref="L709" r:id="rId1415" xr:uid="{00000000-0004-0000-0000-000086050000}"/>
    <hyperlink ref="P709" r:id="rId1416" xr:uid="{00000000-0004-0000-0000-000087050000}"/>
    <hyperlink ref="L710" r:id="rId1417" xr:uid="{00000000-0004-0000-0000-000088050000}"/>
    <hyperlink ref="P710" r:id="rId1418" xr:uid="{00000000-0004-0000-0000-000089050000}"/>
    <hyperlink ref="L711" r:id="rId1419" xr:uid="{00000000-0004-0000-0000-00008A050000}"/>
    <hyperlink ref="P711" r:id="rId1420" xr:uid="{00000000-0004-0000-0000-00008B050000}"/>
    <hyperlink ref="L712" r:id="rId1421" xr:uid="{00000000-0004-0000-0000-00008C050000}"/>
    <hyperlink ref="P712" r:id="rId1422" xr:uid="{00000000-0004-0000-0000-00008D050000}"/>
    <hyperlink ref="L713" r:id="rId1423" xr:uid="{00000000-0004-0000-0000-00008E050000}"/>
    <hyperlink ref="P713" r:id="rId1424" xr:uid="{00000000-0004-0000-0000-00008F050000}"/>
    <hyperlink ref="L714" r:id="rId1425" xr:uid="{00000000-0004-0000-0000-000090050000}"/>
    <hyperlink ref="P714" r:id="rId1426" xr:uid="{00000000-0004-0000-0000-000091050000}"/>
    <hyperlink ref="L715" r:id="rId1427" xr:uid="{00000000-0004-0000-0000-000092050000}"/>
    <hyperlink ref="P715" r:id="rId1428" xr:uid="{00000000-0004-0000-0000-000093050000}"/>
    <hyperlink ref="L716" r:id="rId1429" xr:uid="{00000000-0004-0000-0000-000094050000}"/>
    <hyperlink ref="P716" r:id="rId1430" xr:uid="{00000000-0004-0000-0000-000095050000}"/>
    <hyperlink ref="L717" r:id="rId1431" xr:uid="{00000000-0004-0000-0000-000096050000}"/>
    <hyperlink ref="P717" r:id="rId1432" xr:uid="{00000000-0004-0000-0000-000097050000}"/>
    <hyperlink ref="L718" r:id="rId1433" xr:uid="{00000000-0004-0000-0000-000098050000}"/>
    <hyperlink ref="P718" r:id="rId1434" xr:uid="{00000000-0004-0000-0000-000099050000}"/>
    <hyperlink ref="L719" r:id="rId1435" xr:uid="{00000000-0004-0000-0000-00009A050000}"/>
    <hyperlink ref="P719" r:id="rId1436" xr:uid="{00000000-0004-0000-0000-00009B050000}"/>
    <hyperlink ref="L720" r:id="rId1437" xr:uid="{00000000-0004-0000-0000-00009C050000}"/>
    <hyperlink ref="P720" r:id="rId1438" xr:uid="{00000000-0004-0000-0000-00009D050000}"/>
    <hyperlink ref="L721" r:id="rId1439" xr:uid="{00000000-0004-0000-0000-00009E050000}"/>
    <hyperlink ref="P721" r:id="rId1440" xr:uid="{00000000-0004-0000-0000-00009F050000}"/>
    <hyperlink ref="L722" r:id="rId1441" xr:uid="{00000000-0004-0000-0000-0000A0050000}"/>
    <hyperlink ref="P722" r:id="rId1442" xr:uid="{00000000-0004-0000-0000-0000A1050000}"/>
    <hyperlink ref="L723" r:id="rId1443" xr:uid="{00000000-0004-0000-0000-0000A2050000}"/>
    <hyperlink ref="P723" r:id="rId1444" xr:uid="{00000000-0004-0000-0000-0000A3050000}"/>
    <hyperlink ref="L724" r:id="rId1445" xr:uid="{00000000-0004-0000-0000-0000A4050000}"/>
    <hyperlink ref="P724" r:id="rId1446" xr:uid="{00000000-0004-0000-0000-0000A5050000}"/>
    <hyperlink ref="L725" r:id="rId1447" xr:uid="{00000000-0004-0000-0000-0000A6050000}"/>
    <hyperlink ref="P725" r:id="rId1448" xr:uid="{00000000-0004-0000-0000-0000A7050000}"/>
    <hyperlink ref="L726" r:id="rId1449" xr:uid="{00000000-0004-0000-0000-0000A8050000}"/>
    <hyperlink ref="P726" r:id="rId1450" xr:uid="{00000000-0004-0000-0000-0000A9050000}"/>
    <hyperlink ref="L727" r:id="rId1451" xr:uid="{00000000-0004-0000-0000-0000AA050000}"/>
    <hyperlink ref="P727" r:id="rId1452" xr:uid="{00000000-0004-0000-0000-0000AB050000}"/>
    <hyperlink ref="L728" r:id="rId1453" xr:uid="{00000000-0004-0000-0000-0000AC050000}"/>
    <hyperlink ref="P728" r:id="rId1454" xr:uid="{00000000-0004-0000-0000-0000AD050000}"/>
    <hyperlink ref="L729" r:id="rId1455" xr:uid="{00000000-0004-0000-0000-0000AE050000}"/>
    <hyperlink ref="P729" r:id="rId1456" xr:uid="{00000000-0004-0000-0000-0000AF050000}"/>
    <hyperlink ref="L730" r:id="rId1457" xr:uid="{00000000-0004-0000-0000-0000B0050000}"/>
    <hyperlink ref="P730" r:id="rId1458" xr:uid="{00000000-0004-0000-0000-0000B1050000}"/>
    <hyperlink ref="L731" r:id="rId1459" xr:uid="{00000000-0004-0000-0000-0000B2050000}"/>
    <hyperlink ref="P731" r:id="rId1460" xr:uid="{00000000-0004-0000-0000-0000B3050000}"/>
    <hyperlink ref="L732" r:id="rId1461" xr:uid="{00000000-0004-0000-0000-0000B4050000}"/>
    <hyperlink ref="P732" r:id="rId1462" xr:uid="{00000000-0004-0000-0000-0000B5050000}"/>
    <hyperlink ref="L733" r:id="rId1463" xr:uid="{00000000-0004-0000-0000-0000B6050000}"/>
    <hyperlink ref="P733" r:id="rId1464" xr:uid="{00000000-0004-0000-0000-0000B7050000}"/>
    <hyperlink ref="L734" r:id="rId1465" xr:uid="{00000000-0004-0000-0000-0000B8050000}"/>
    <hyperlink ref="P734" r:id="rId1466" xr:uid="{00000000-0004-0000-0000-0000B9050000}"/>
    <hyperlink ref="L735" r:id="rId1467" xr:uid="{00000000-0004-0000-0000-0000BA050000}"/>
    <hyperlink ref="P735" r:id="rId1468" xr:uid="{00000000-0004-0000-0000-0000BB050000}"/>
    <hyperlink ref="L736" r:id="rId1469" xr:uid="{00000000-0004-0000-0000-0000BC050000}"/>
    <hyperlink ref="P736" r:id="rId1470" xr:uid="{00000000-0004-0000-0000-0000BD050000}"/>
    <hyperlink ref="L737" r:id="rId1471" xr:uid="{00000000-0004-0000-0000-0000BE050000}"/>
    <hyperlink ref="P737" r:id="rId1472" xr:uid="{00000000-0004-0000-0000-0000BF050000}"/>
    <hyperlink ref="L738" r:id="rId1473" xr:uid="{00000000-0004-0000-0000-0000C0050000}"/>
    <hyperlink ref="P738" r:id="rId1474" xr:uid="{00000000-0004-0000-0000-0000C1050000}"/>
    <hyperlink ref="L739" r:id="rId1475" xr:uid="{00000000-0004-0000-0000-0000C2050000}"/>
    <hyperlink ref="P739" r:id="rId1476" xr:uid="{00000000-0004-0000-0000-0000C3050000}"/>
    <hyperlink ref="L740" r:id="rId1477" xr:uid="{00000000-0004-0000-0000-0000C4050000}"/>
    <hyperlink ref="P740" r:id="rId1478" xr:uid="{00000000-0004-0000-0000-0000C5050000}"/>
    <hyperlink ref="L741" r:id="rId1479" xr:uid="{00000000-0004-0000-0000-0000C6050000}"/>
    <hyperlink ref="P741" r:id="rId1480" xr:uid="{00000000-0004-0000-0000-0000C7050000}"/>
    <hyperlink ref="L742" r:id="rId1481" xr:uid="{00000000-0004-0000-0000-0000C8050000}"/>
    <hyperlink ref="P742" r:id="rId1482" xr:uid="{00000000-0004-0000-0000-0000C9050000}"/>
    <hyperlink ref="L743" r:id="rId1483" xr:uid="{00000000-0004-0000-0000-0000CA050000}"/>
    <hyperlink ref="P743" r:id="rId1484" xr:uid="{00000000-0004-0000-0000-0000CB050000}"/>
    <hyperlink ref="L744" r:id="rId1485" xr:uid="{00000000-0004-0000-0000-0000CC050000}"/>
    <hyperlink ref="P744" r:id="rId1486" xr:uid="{00000000-0004-0000-0000-0000CD050000}"/>
    <hyperlink ref="L745" r:id="rId1487" xr:uid="{00000000-0004-0000-0000-0000CE050000}"/>
    <hyperlink ref="P745" r:id="rId1488" xr:uid="{00000000-0004-0000-0000-0000CF050000}"/>
    <hyperlink ref="L746" r:id="rId1489" xr:uid="{00000000-0004-0000-0000-0000D0050000}"/>
    <hyperlink ref="P746" r:id="rId1490" xr:uid="{00000000-0004-0000-0000-0000D1050000}"/>
    <hyperlink ref="L747" r:id="rId1491" xr:uid="{00000000-0004-0000-0000-0000D2050000}"/>
    <hyperlink ref="P747" r:id="rId1492" xr:uid="{00000000-0004-0000-0000-0000D3050000}"/>
    <hyperlink ref="L748" r:id="rId1493" xr:uid="{00000000-0004-0000-0000-0000D4050000}"/>
    <hyperlink ref="P748" r:id="rId1494" xr:uid="{00000000-0004-0000-0000-0000D5050000}"/>
    <hyperlink ref="L749" r:id="rId1495" xr:uid="{00000000-0004-0000-0000-0000D6050000}"/>
    <hyperlink ref="P749" r:id="rId1496" xr:uid="{00000000-0004-0000-0000-0000D7050000}"/>
    <hyperlink ref="L750" r:id="rId1497" xr:uid="{00000000-0004-0000-0000-0000D8050000}"/>
    <hyperlink ref="P750" r:id="rId1498" xr:uid="{00000000-0004-0000-0000-0000D9050000}"/>
    <hyperlink ref="L751" r:id="rId1499" xr:uid="{00000000-0004-0000-0000-0000DA050000}"/>
    <hyperlink ref="P751" r:id="rId1500" xr:uid="{00000000-0004-0000-0000-0000DB050000}"/>
    <hyperlink ref="L752" r:id="rId1501" xr:uid="{00000000-0004-0000-0000-0000DC050000}"/>
    <hyperlink ref="P752" r:id="rId1502" xr:uid="{00000000-0004-0000-0000-0000DD050000}"/>
    <hyperlink ref="L753" r:id="rId1503" xr:uid="{00000000-0004-0000-0000-0000DE050000}"/>
    <hyperlink ref="P753" r:id="rId1504" xr:uid="{00000000-0004-0000-0000-0000DF050000}"/>
    <hyperlink ref="L754" r:id="rId1505" xr:uid="{00000000-0004-0000-0000-0000E0050000}"/>
    <hyperlink ref="P754" r:id="rId1506" xr:uid="{00000000-0004-0000-0000-0000E1050000}"/>
    <hyperlink ref="L755" r:id="rId1507" xr:uid="{00000000-0004-0000-0000-0000E2050000}"/>
    <hyperlink ref="P755" r:id="rId1508" xr:uid="{00000000-0004-0000-0000-0000E3050000}"/>
    <hyperlink ref="L756" r:id="rId1509" xr:uid="{00000000-0004-0000-0000-0000E4050000}"/>
    <hyperlink ref="P756" r:id="rId1510" xr:uid="{00000000-0004-0000-0000-0000E5050000}"/>
    <hyperlink ref="L757" r:id="rId1511" xr:uid="{00000000-0004-0000-0000-0000E6050000}"/>
    <hyperlink ref="P757" r:id="rId1512" xr:uid="{00000000-0004-0000-0000-0000E7050000}"/>
    <hyperlink ref="L758" r:id="rId1513" xr:uid="{00000000-0004-0000-0000-0000E8050000}"/>
    <hyperlink ref="P758" r:id="rId1514" xr:uid="{00000000-0004-0000-0000-0000E9050000}"/>
    <hyperlink ref="L759" r:id="rId1515" xr:uid="{00000000-0004-0000-0000-0000EA050000}"/>
    <hyperlink ref="P759" r:id="rId1516" xr:uid="{00000000-0004-0000-0000-0000EB050000}"/>
    <hyperlink ref="L760" r:id="rId1517" xr:uid="{00000000-0004-0000-0000-0000EC050000}"/>
    <hyperlink ref="P760" r:id="rId1518" xr:uid="{00000000-0004-0000-0000-0000ED050000}"/>
    <hyperlink ref="L761" r:id="rId1519" xr:uid="{00000000-0004-0000-0000-0000EE050000}"/>
    <hyperlink ref="P761" r:id="rId1520" xr:uid="{00000000-0004-0000-0000-0000EF050000}"/>
    <hyperlink ref="L762" r:id="rId1521" xr:uid="{00000000-0004-0000-0000-0000F0050000}"/>
    <hyperlink ref="P762" r:id="rId1522" xr:uid="{00000000-0004-0000-0000-0000F1050000}"/>
    <hyperlink ref="L763" r:id="rId1523" xr:uid="{00000000-0004-0000-0000-0000F2050000}"/>
    <hyperlink ref="P763" r:id="rId1524" xr:uid="{00000000-0004-0000-0000-0000F3050000}"/>
    <hyperlink ref="L764" r:id="rId1525" xr:uid="{00000000-0004-0000-0000-0000F4050000}"/>
    <hyperlink ref="P764" r:id="rId1526" xr:uid="{00000000-0004-0000-0000-0000F5050000}"/>
    <hyperlink ref="L765" r:id="rId1527" xr:uid="{00000000-0004-0000-0000-0000F6050000}"/>
    <hyperlink ref="P765" r:id="rId1528" xr:uid="{00000000-0004-0000-0000-0000F7050000}"/>
    <hyperlink ref="L766" r:id="rId1529" xr:uid="{00000000-0004-0000-0000-0000F8050000}"/>
    <hyperlink ref="P766" r:id="rId1530" xr:uid="{00000000-0004-0000-0000-0000F9050000}"/>
    <hyperlink ref="L767" r:id="rId1531" xr:uid="{00000000-0004-0000-0000-0000FA050000}"/>
    <hyperlink ref="P767" r:id="rId1532" xr:uid="{00000000-0004-0000-0000-0000FB050000}"/>
    <hyperlink ref="L768" r:id="rId1533" xr:uid="{00000000-0004-0000-0000-0000FC050000}"/>
    <hyperlink ref="P768" r:id="rId1534" xr:uid="{00000000-0004-0000-0000-0000FD050000}"/>
    <hyperlink ref="L769" r:id="rId1535" xr:uid="{00000000-0004-0000-0000-0000FE050000}"/>
    <hyperlink ref="P769" r:id="rId1536" xr:uid="{00000000-0004-0000-0000-0000FF050000}"/>
    <hyperlink ref="L770" r:id="rId1537" xr:uid="{00000000-0004-0000-0000-000000060000}"/>
    <hyperlink ref="P770" r:id="rId1538" xr:uid="{00000000-0004-0000-0000-000001060000}"/>
    <hyperlink ref="L771" r:id="rId1539" xr:uid="{00000000-0004-0000-0000-000002060000}"/>
    <hyperlink ref="P771" r:id="rId1540" xr:uid="{00000000-0004-0000-0000-000003060000}"/>
    <hyperlink ref="L772" r:id="rId1541" xr:uid="{00000000-0004-0000-0000-000004060000}"/>
    <hyperlink ref="P772" r:id="rId1542" xr:uid="{00000000-0004-0000-0000-000005060000}"/>
    <hyperlink ref="L773" r:id="rId1543" xr:uid="{00000000-0004-0000-0000-000006060000}"/>
    <hyperlink ref="P773" r:id="rId1544" xr:uid="{00000000-0004-0000-0000-000007060000}"/>
    <hyperlink ref="L774" r:id="rId1545" xr:uid="{00000000-0004-0000-0000-000008060000}"/>
    <hyperlink ref="P774" r:id="rId1546" xr:uid="{00000000-0004-0000-0000-000009060000}"/>
    <hyperlink ref="L775" r:id="rId1547" xr:uid="{00000000-0004-0000-0000-00000A060000}"/>
    <hyperlink ref="P775" r:id="rId1548" xr:uid="{00000000-0004-0000-0000-00000B060000}"/>
    <hyperlink ref="L776" r:id="rId1549" xr:uid="{00000000-0004-0000-0000-00000C060000}"/>
    <hyperlink ref="P776" r:id="rId1550" xr:uid="{00000000-0004-0000-0000-00000D060000}"/>
    <hyperlink ref="L777" r:id="rId1551" xr:uid="{00000000-0004-0000-0000-00000E060000}"/>
    <hyperlink ref="P777" r:id="rId1552" xr:uid="{00000000-0004-0000-0000-00000F060000}"/>
    <hyperlink ref="L778" r:id="rId1553" xr:uid="{00000000-0004-0000-0000-000010060000}"/>
    <hyperlink ref="P778" r:id="rId1554" xr:uid="{00000000-0004-0000-0000-000011060000}"/>
    <hyperlink ref="L779" r:id="rId1555" xr:uid="{00000000-0004-0000-0000-000012060000}"/>
    <hyperlink ref="P779" r:id="rId1556" xr:uid="{00000000-0004-0000-0000-000013060000}"/>
    <hyperlink ref="L780" r:id="rId1557" xr:uid="{00000000-0004-0000-0000-000014060000}"/>
    <hyperlink ref="P780" r:id="rId1558" xr:uid="{00000000-0004-0000-0000-000015060000}"/>
    <hyperlink ref="L781" r:id="rId1559" xr:uid="{00000000-0004-0000-0000-000016060000}"/>
    <hyperlink ref="P781" r:id="rId1560" xr:uid="{00000000-0004-0000-0000-000017060000}"/>
    <hyperlink ref="L782" r:id="rId1561" xr:uid="{00000000-0004-0000-0000-000018060000}"/>
    <hyperlink ref="P782" r:id="rId1562" xr:uid="{00000000-0004-0000-0000-000019060000}"/>
    <hyperlink ref="L783" r:id="rId1563" xr:uid="{00000000-0004-0000-0000-00001A060000}"/>
    <hyperlink ref="P783" r:id="rId1564" xr:uid="{00000000-0004-0000-0000-00001B060000}"/>
    <hyperlink ref="L784" r:id="rId1565" xr:uid="{00000000-0004-0000-0000-00001C060000}"/>
    <hyperlink ref="P784" r:id="rId1566" xr:uid="{00000000-0004-0000-0000-00001D060000}"/>
    <hyperlink ref="L785" r:id="rId1567" xr:uid="{00000000-0004-0000-0000-00001E060000}"/>
    <hyperlink ref="P785" r:id="rId1568" xr:uid="{00000000-0004-0000-0000-00001F060000}"/>
    <hyperlink ref="L786" r:id="rId1569" xr:uid="{00000000-0004-0000-0000-000020060000}"/>
    <hyperlink ref="P786" r:id="rId1570" xr:uid="{00000000-0004-0000-0000-000021060000}"/>
    <hyperlink ref="L787" r:id="rId1571" xr:uid="{00000000-0004-0000-0000-000022060000}"/>
    <hyperlink ref="P787" r:id="rId1572" xr:uid="{00000000-0004-0000-0000-000023060000}"/>
    <hyperlink ref="L788" r:id="rId1573" xr:uid="{00000000-0004-0000-0000-000024060000}"/>
    <hyperlink ref="P788" r:id="rId1574" xr:uid="{00000000-0004-0000-0000-000025060000}"/>
    <hyperlink ref="L789" r:id="rId1575" xr:uid="{00000000-0004-0000-0000-000026060000}"/>
    <hyperlink ref="P789" r:id="rId1576" xr:uid="{00000000-0004-0000-0000-000027060000}"/>
    <hyperlink ref="L790" r:id="rId1577" xr:uid="{00000000-0004-0000-0000-000028060000}"/>
    <hyperlink ref="P790" r:id="rId1578" xr:uid="{00000000-0004-0000-0000-000029060000}"/>
    <hyperlink ref="L791" r:id="rId1579" xr:uid="{00000000-0004-0000-0000-00002A060000}"/>
    <hyperlink ref="P791" r:id="rId1580" xr:uid="{00000000-0004-0000-0000-00002B060000}"/>
    <hyperlink ref="L792" r:id="rId1581" xr:uid="{00000000-0004-0000-0000-00002C060000}"/>
    <hyperlink ref="P792" r:id="rId1582" xr:uid="{00000000-0004-0000-0000-00002D060000}"/>
    <hyperlink ref="L793" r:id="rId1583" xr:uid="{00000000-0004-0000-0000-00002E060000}"/>
    <hyperlink ref="P793" r:id="rId1584" xr:uid="{00000000-0004-0000-0000-00002F060000}"/>
    <hyperlink ref="L794" r:id="rId1585" xr:uid="{00000000-0004-0000-0000-000030060000}"/>
    <hyperlink ref="P794" r:id="rId1586" xr:uid="{00000000-0004-0000-0000-000031060000}"/>
    <hyperlink ref="L795" r:id="rId1587" xr:uid="{00000000-0004-0000-0000-000032060000}"/>
    <hyperlink ref="P795" r:id="rId1588" xr:uid="{00000000-0004-0000-0000-000033060000}"/>
    <hyperlink ref="L796" r:id="rId1589" xr:uid="{00000000-0004-0000-0000-000034060000}"/>
    <hyperlink ref="P796" r:id="rId1590" xr:uid="{00000000-0004-0000-0000-000035060000}"/>
    <hyperlink ref="L797" r:id="rId1591" xr:uid="{00000000-0004-0000-0000-000036060000}"/>
    <hyperlink ref="P797" r:id="rId1592" xr:uid="{00000000-0004-0000-0000-000037060000}"/>
    <hyperlink ref="L798" r:id="rId1593" xr:uid="{00000000-0004-0000-0000-000038060000}"/>
    <hyperlink ref="P798" r:id="rId1594" xr:uid="{00000000-0004-0000-0000-000039060000}"/>
    <hyperlink ref="L799" r:id="rId1595" xr:uid="{00000000-0004-0000-0000-00003A060000}"/>
    <hyperlink ref="P799" r:id="rId1596" xr:uid="{00000000-0004-0000-0000-00003B060000}"/>
    <hyperlink ref="L800" r:id="rId1597" xr:uid="{00000000-0004-0000-0000-00003C060000}"/>
    <hyperlink ref="P800" r:id="rId1598" xr:uid="{00000000-0004-0000-0000-00003D060000}"/>
    <hyperlink ref="L801" r:id="rId1599" xr:uid="{00000000-0004-0000-0000-00003E060000}"/>
    <hyperlink ref="P801" r:id="rId1600" xr:uid="{00000000-0004-0000-0000-00003F060000}"/>
    <hyperlink ref="L802" r:id="rId1601" xr:uid="{00000000-0004-0000-0000-000040060000}"/>
    <hyperlink ref="P802" r:id="rId1602" xr:uid="{00000000-0004-0000-0000-000041060000}"/>
    <hyperlink ref="L803" r:id="rId1603" xr:uid="{00000000-0004-0000-0000-000042060000}"/>
    <hyperlink ref="P803" r:id="rId1604" xr:uid="{00000000-0004-0000-0000-000043060000}"/>
    <hyperlink ref="L804" r:id="rId1605" xr:uid="{00000000-0004-0000-0000-000044060000}"/>
    <hyperlink ref="P804" r:id="rId1606" xr:uid="{00000000-0004-0000-0000-000045060000}"/>
    <hyperlink ref="L805" r:id="rId1607" xr:uid="{00000000-0004-0000-0000-000046060000}"/>
    <hyperlink ref="P805" r:id="rId1608" xr:uid="{00000000-0004-0000-0000-000047060000}"/>
    <hyperlink ref="L806" r:id="rId1609" xr:uid="{00000000-0004-0000-0000-000048060000}"/>
    <hyperlink ref="P806" r:id="rId1610" xr:uid="{00000000-0004-0000-0000-000049060000}"/>
    <hyperlink ref="L807" r:id="rId1611" xr:uid="{00000000-0004-0000-0000-00004A060000}"/>
    <hyperlink ref="P807" r:id="rId1612" xr:uid="{00000000-0004-0000-0000-00004B060000}"/>
    <hyperlink ref="L808" r:id="rId1613" xr:uid="{00000000-0004-0000-0000-00004C060000}"/>
    <hyperlink ref="P808" r:id="rId1614" xr:uid="{00000000-0004-0000-0000-00004D060000}"/>
    <hyperlink ref="L809" r:id="rId1615" xr:uid="{00000000-0004-0000-0000-00004E060000}"/>
    <hyperlink ref="P809" r:id="rId1616" xr:uid="{00000000-0004-0000-0000-00004F060000}"/>
    <hyperlink ref="L810" r:id="rId1617" xr:uid="{00000000-0004-0000-0000-000050060000}"/>
    <hyperlink ref="P810" r:id="rId1618" xr:uid="{00000000-0004-0000-0000-000051060000}"/>
    <hyperlink ref="L811" r:id="rId1619" xr:uid="{00000000-0004-0000-0000-000052060000}"/>
    <hyperlink ref="P811" r:id="rId1620" xr:uid="{00000000-0004-0000-0000-000053060000}"/>
    <hyperlink ref="L812" r:id="rId1621" xr:uid="{00000000-0004-0000-0000-000054060000}"/>
    <hyperlink ref="P812" r:id="rId1622" xr:uid="{00000000-0004-0000-0000-000055060000}"/>
    <hyperlink ref="L813" r:id="rId1623" xr:uid="{00000000-0004-0000-0000-000056060000}"/>
    <hyperlink ref="P813" r:id="rId1624" xr:uid="{00000000-0004-0000-0000-000057060000}"/>
    <hyperlink ref="L814" r:id="rId1625" xr:uid="{00000000-0004-0000-0000-000058060000}"/>
    <hyperlink ref="P814" r:id="rId1626" xr:uid="{00000000-0004-0000-0000-000059060000}"/>
    <hyperlink ref="L815" r:id="rId1627" xr:uid="{00000000-0004-0000-0000-00005A060000}"/>
    <hyperlink ref="P815" r:id="rId1628" xr:uid="{00000000-0004-0000-0000-00005B060000}"/>
    <hyperlink ref="L816" r:id="rId1629" xr:uid="{00000000-0004-0000-0000-00005C060000}"/>
    <hyperlink ref="P816" r:id="rId1630" xr:uid="{00000000-0004-0000-0000-00005D060000}"/>
    <hyperlink ref="L817" r:id="rId1631" xr:uid="{00000000-0004-0000-0000-00005E060000}"/>
    <hyperlink ref="P817" r:id="rId1632" xr:uid="{00000000-0004-0000-0000-00005F060000}"/>
    <hyperlink ref="L818" r:id="rId1633" xr:uid="{00000000-0004-0000-0000-000060060000}"/>
    <hyperlink ref="P818" r:id="rId1634" xr:uid="{00000000-0004-0000-0000-000061060000}"/>
    <hyperlink ref="L819" r:id="rId1635" xr:uid="{00000000-0004-0000-0000-000062060000}"/>
    <hyperlink ref="P819" r:id="rId1636" xr:uid="{00000000-0004-0000-0000-000063060000}"/>
    <hyperlink ref="L820" r:id="rId1637" xr:uid="{00000000-0004-0000-0000-000064060000}"/>
    <hyperlink ref="P820" r:id="rId1638" xr:uid="{00000000-0004-0000-0000-000065060000}"/>
    <hyperlink ref="L821" r:id="rId1639" xr:uid="{00000000-0004-0000-0000-000066060000}"/>
    <hyperlink ref="P821" r:id="rId1640" xr:uid="{00000000-0004-0000-0000-000067060000}"/>
    <hyperlink ref="L822" r:id="rId1641" xr:uid="{00000000-0004-0000-0000-000068060000}"/>
    <hyperlink ref="P822" r:id="rId1642" xr:uid="{00000000-0004-0000-0000-000069060000}"/>
    <hyperlink ref="L823" r:id="rId1643" xr:uid="{00000000-0004-0000-0000-00006A060000}"/>
    <hyperlink ref="P823" r:id="rId1644" xr:uid="{00000000-0004-0000-0000-00006B060000}"/>
    <hyperlink ref="L824" r:id="rId1645" xr:uid="{00000000-0004-0000-0000-00006C060000}"/>
    <hyperlink ref="P824" r:id="rId1646" xr:uid="{00000000-0004-0000-0000-00006D060000}"/>
    <hyperlink ref="L825" r:id="rId1647" xr:uid="{00000000-0004-0000-0000-00006E060000}"/>
    <hyperlink ref="P825" r:id="rId1648" xr:uid="{00000000-0004-0000-0000-00006F060000}"/>
    <hyperlink ref="L826" r:id="rId1649" xr:uid="{00000000-0004-0000-0000-000070060000}"/>
    <hyperlink ref="P826" r:id="rId1650" xr:uid="{00000000-0004-0000-0000-000071060000}"/>
    <hyperlink ref="L827" r:id="rId1651" xr:uid="{00000000-0004-0000-0000-000072060000}"/>
    <hyperlink ref="P827" r:id="rId1652" xr:uid="{00000000-0004-0000-0000-000073060000}"/>
    <hyperlink ref="L828" r:id="rId1653" xr:uid="{00000000-0004-0000-0000-000074060000}"/>
    <hyperlink ref="P828" r:id="rId1654" xr:uid="{00000000-0004-0000-0000-000075060000}"/>
    <hyperlink ref="L829" r:id="rId1655" xr:uid="{00000000-0004-0000-0000-000076060000}"/>
    <hyperlink ref="P829" r:id="rId1656" xr:uid="{00000000-0004-0000-0000-000077060000}"/>
    <hyperlink ref="L830" r:id="rId1657" xr:uid="{00000000-0004-0000-0000-000078060000}"/>
    <hyperlink ref="P830" r:id="rId1658" xr:uid="{00000000-0004-0000-0000-000079060000}"/>
    <hyperlink ref="L831" r:id="rId1659" xr:uid="{00000000-0004-0000-0000-00007A060000}"/>
    <hyperlink ref="P831" r:id="rId1660" xr:uid="{00000000-0004-0000-0000-00007B060000}"/>
    <hyperlink ref="L832" r:id="rId1661" xr:uid="{00000000-0004-0000-0000-00007C060000}"/>
    <hyperlink ref="P832" r:id="rId1662" xr:uid="{00000000-0004-0000-0000-00007D060000}"/>
    <hyperlink ref="L833" r:id="rId1663" xr:uid="{00000000-0004-0000-0000-00007E060000}"/>
    <hyperlink ref="P833" r:id="rId1664" xr:uid="{00000000-0004-0000-0000-00007F060000}"/>
    <hyperlink ref="L834" r:id="rId1665" xr:uid="{00000000-0004-0000-0000-000080060000}"/>
    <hyperlink ref="P834" r:id="rId1666" xr:uid="{00000000-0004-0000-0000-000081060000}"/>
    <hyperlink ref="L835" r:id="rId1667" xr:uid="{00000000-0004-0000-0000-000082060000}"/>
    <hyperlink ref="P835" r:id="rId1668" xr:uid="{00000000-0004-0000-0000-000083060000}"/>
    <hyperlink ref="L836" r:id="rId1669" xr:uid="{00000000-0004-0000-0000-000084060000}"/>
    <hyperlink ref="P836" r:id="rId1670" xr:uid="{00000000-0004-0000-0000-000085060000}"/>
    <hyperlink ref="L837" r:id="rId1671" xr:uid="{00000000-0004-0000-0000-000086060000}"/>
    <hyperlink ref="P837" r:id="rId1672" xr:uid="{00000000-0004-0000-0000-000087060000}"/>
    <hyperlink ref="L838" r:id="rId1673" xr:uid="{00000000-0004-0000-0000-000088060000}"/>
    <hyperlink ref="P838" r:id="rId1674" xr:uid="{00000000-0004-0000-0000-000089060000}"/>
    <hyperlink ref="L839" r:id="rId1675" xr:uid="{00000000-0004-0000-0000-00008A060000}"/>
    <hyperlink ref="P839" r:id="rId1676" xr:uid="{00000000-0004-0000-0000-00008B060000}"/>
    <hyperlink ref="L840" r:id="rId1677" xr:uid="{00000000-0004-0000-0000-00008C060000}"/>
    <hyperlink ref="P840" r:id="rId1678" xr:uid="{00000000-0004-0000-0000-00008D060000}"/>
    <hyperlink ref="L841" r:id="rId1679" xr:uid="{00000000-0004-0000-0000-00008E060000}"/>
    <hyperlink ref="P841" r:id="rId1680" xr:uid="{00000000-0004-0000-0000-00008F060000}"/>
    <hyperlink ref="L842" r:id="rId1681" xr:uid="{00000000-0004-0000-0000-000090060000}"/>
    <hyperlink ref="P842" r:id="rId1682" xr:uid="{00000000-0004-0000-0000-000091060000}"/>
    <hyperlink ref="L843" r:id="rId1683" xr:uid="{00000000-0004-0000-0000-000092060000}"/>
    <hyperlink ref="P843" r:id="rId1684" xr:uid="{00000000-0004-0000-0000-000093060000}"/>
    <hyperlink ref="L844" r:id="rId1685" xr:uid="{00000000-0004-0000-0000-000094060000}"/>
    <hyperlink ref="P844" r:id="rId1686" xr:uid="{00000000-0004-0000-0000-000095060000}"/>
    <hyperlink ref="L845" r:id="rId1687" xr:uid="{00000000-0004-0000-0000-000096060000}"/>
    <hyperlink ref="P845" r:id="rId1688" xr:uid="{00000000-0004-0000-0000-000097060000}"/>
    <hyperlink ref="L846" r:id="rId1689" xr:uid="{00000000-0004-0000-0000-000098060000}"/>
    <hyperlink ref="P846" r:id="rId1690" xr:uid="{00000000-0004-0000-0000-000099060000}"/>
    <hyperlink ref="L847" r:id="rId1691" xr:uid="{00000000-0004-0000-0000-00009A060000}"/>
    <hyperlink ref="P847" r:id="rId1692" xr:uid="{00000000-0004-0000-0000-00009B060000}"/>
    <hyperlink ref="L848" r:id="rId1693" xr:uid="{00000000-0004-0000-0000-00009C060000}"/>
    <hyperlink ref="P848" r:id="rId1694" xr:uid="{00000000-0004-0000-0000-00009D060000}"/>
    <hyperlink ref="L849" r:id="rId1695" xr:uid="{00000000-0004-0000-0000-00009E060000}"/>
    <hyperlink ref="P849" r:id="rId1696" xr:uid="{00000000-0004-0000-0000-00009F060000}"/>
    <hyperlink ref="L850" r:id="rId1697" xr:uid="{00000000-0004-0000-0000-0000A0060000}"/>
    <hyperlink ref="P850" r:id="rId1698" xr:uid="{00000000-0004-0000-0000-0000A1060000}"/>
    <hyperlink ref="L851" r:id="rId1699" xr:uid="{00000000-0004-0000-0000-0000A2060000}"/>
    <hyperlink ref="P851" r:id="rId1700" xr:uid="{00000000-0004-0000-0000-0000A3060000}"/>
    <hyperlink ref="L852" r:id="rId1701" xr:uid="{00000000-0004-0000-0000-0000A4060000}"/>
    <hyperlink ref="P852" r:id="rId1702" xr:uid="{00000000-0004-0000-0000-0000A5060000}"/>
    <hyperlink ref="L853" r:id="rId1703" xr:uid="{00000000-0004-0000-0000-0000A6060000}"/>
    <hyperlink ref="P853" r:id="rId1704" xr:uid="{00000000-0004-0000-0000-0000A7060000}"/>
    <hyperlink ref="L854" r:id="rId1705" xr:uid="{00000000-0004-0000-0000-0000A8060000}"/>
    <hyperlink ref="P854" r:id="rId1706" xr:uid="{00000000-0004-0000-0000-0000A9060000}"/>
    <hyperlink ref="L855" r:id="rId1707" xr:uid="{00000000-0004-0000-0000-0000AA060000}"/>
    <hyperlink ref="P855" r:id="rId1708" xr:uid="{00000000-0004-0000-0000-0000AB060000}"/>
    <hyperlink ref="L856" r:id="rId1709" xr:uid="{00000000-0004-0000-0000-0000AC060000}"/>
    <hyperlink ref="P856" r:id="rId1710" xr:uid="{00000000-0004-0000-0000-0000AD060000}"/>
    <hyperlink ref="L857" r:id="rId1711" xr:uid="{00000000-0004-0000-0000-0000AE060000}"/>
    <hyperlink ref="P857" r:id="rId1712" xr:uid="{00000000-0004-0000-0000-0000AF060000}"/>
    <hyperlink ref="L858" r:id="rId1713" xr:uid="{00000000-0004-0000-0000-0000B0060000}"/>
    <hyperlink ref="P858" r:id="rId1714" xr:uid="{00000000-0004-0000-0000-0000B1060000}"/>
    <hyperlink ref="L859" r:id="rId1715" xr:uid="{00000000-0004-0000-0000-0000B2060000}"/>
    <hyperlink ref="P859" r:id="rId1716" xr:uid="{00000000-0004-0000-0000-0000B3060000}"/>
    <hyperlink ref="L860" r:id="rId1717" xr:uid="{00000000-0004-0000-0000-0000B4060000}"/>
    <hyperlink ref="P860" r:id="rId1718" xr:uid="{00000000-0004-0000-0000-0000B5060000}"/>
    <hyperlink ref="L861" r:id="rId1719" xr:uid="{00000000-0004-0000-0000-0000B6060000}"/>
    <hyperlink ref="P861" r:id="rId1720" xr:uid="{00000000-0004-0000-0000-0000B7060000}"/>
    <hyperlink ref="L862" r:id="rId1721" xr:uid="{00000000-0004-0000-0000-0000B8060000}"/>
    <hyperlink ref="P862" r:id="rId1722" xr:uid="{00000000-0004-0000-0000-0000B9060000}"/>
    <hyperlink ref="L863" r:id="rId1723" xr:uid="{00000000-0004-0000-0000-0000BA060000}"/>
    <hyperlink ref="P863" r:id="rId1724" xr:uid="{00000000-0004-0000-0000-0000BB060000}"/>
    <hyperlink ref="L864" r:id="rId1725" xr:uid="{00000000-0004-0000-0000-0000BC060000}"/>
    <hyperlink ref="P864" r:id="rId1726" xr:uid="{00000000-0004-0000-0000-0000BD060000}"/>
    <hyperlink ref="L865" r:id="rId1727" xr:uid="{00000000-0004-0000-0000-0000BE060000}"/>
    <hyperlink ref="P865" r:id="rId1728" xr:uid="{00000000-0004-0000-0000-0000BF060000}"/>
    <hyperlink ref="L866" r:id="rId1729" xr:uid="{00000000-0004-0000-0000-0000C0060000}"/>
    <hyperlink ref="P866" r:id="rId1730" xr:uid="{00000000-0004-0000-0000-0000C1060000}"/>
    <hyperlink ref="L867" r:id="rId1731" xr:uid="{00000000-0004-0000-0000-0000C2060000}"/>
    <hyperlink ref="P867" r:id="rId1732" xr:uid="{00000000-0004-0000-0000-0000C3060000}"/>
    <hyperlink ref="L868" r:id="rId1733" xr:uid="{00000000-0004-0000-0000-0000C4060000}"/>
    <hyperlink ref="P868" r:id="rId1734" xr:uid="{00000000-0004-0000-0000-0000C5060000}"/>
    <hyperlink ref="L869" r:id="rId1735" xr:uid="{00000000-0004-0000-0000-0000C6060000}"/>
    <hyperlink ref="P869" r:id="rId1736" xr:uid="{00000000-0004-0000-0000-0000C7060000}"/>
    <hyperlink ref="L870" r:id="rId1737" xr:uid="{00000000-0004-0000-0000-0000C8060000}"/>
    <hyperlink ref="P870" r:id="rId1738" xr:uid="{00000000-0004-0000-0000-0000C9060000}"/>
    <hyperlink ref="L871" r:id="rId1739" xr:uid="{00000000-0004-0000-0000-0000CA060000}"/>
    <hyperlink ref="P871" r:id="rId1740" xr:uid="{00000000-0004-0000-0000-0000CB060000}"/>
    <hyperlink ref="L872" r:id="rId1741" xr:uid="{00000000-0004-0000-0000-0000CC060000}"/>
    <hyperlink ref="P872" r:id="rId1742" xr:uid="{00000000-0004-0000-0000-0000CD060000}"/>
    <hyperlink ref="L873" r:id="rId1743" xr:uid="{00000000-0004-0000-0000-0000CE060000}"/>
    <hyperlink ref="P873" r:id="rId1744" xr:uid="{00000000-0004-0000-0000-0000CF060000}"/>
    <hyperlink ref="L874" r:id="rId1745" xr:uid="{00000000-0004-0000-0000-0000D0060000}"/>
    <hyperlink ref="P874" r:id="rId1746" xr:uid="{00000000-0004-0000-0000-0000D1060000}"/>
    <hyperlink ref="L875" r:id="rId1747" xr:uid="{00000000-0004-0000-0000-0000D2060000}"/>
    <hyperlink ref="P875" r:id="rId1748" xr:uid="{00000000-0004-0000-0000-0000D3060000}"/>
    <hyperlink ref="L876" r:id="rId1749" xr:uid="{00000000-0004-0000-0000-0000D4060000}"/>
    <hyperlink ref="P876" r:id="rId1750" xr:uid="{00000000-0004-0000-0000-0000D5060000}"/>
    <hyperlink ref="L877" r:id="rId1751" xr:uid="{00000000-0004-0000-0000-0000D6060000}"/>
    <hyperlink ref="P877" r:id="rId1752" xr:uid="{00000000-0004-0000-0000-0000D7060000}"/>
    <hyperlink ref="L878" r:id="rId1753" xr:uid="{00000000-0004-0000-0000-0000D8060000}"/>
    <hyperlink ref="P878" r:id="rId1754" xr:uid="{00000000-0004-0000-0000-0000D9060000}"/>
    <hyperlink ref="L879" r:id="rId1755" xr:uid="{00000000-0004-0000-0000-0000DA060000}"/>
    <hyperlink ref="P879" r:id="rId1756" xr:uid="{00000000-0004-0000-0000-0000DB060000}"/>
    <hyperlink ref="L880" r:id="rId1757" xr:uid="{00000000-0004-0000-0000-0000DC060000}"/>
    <hyperlink ref="P880" r:id="rId1758" xr:uid="{00000000-0004-0000-0000-0000DD060000}"/>
    <hyperlink ref="L881" r:id="rId1759" xr:uid="{00000000-0004-0000-0000-0000DE060000}"/>
    <hyperlink ref="P881" r:id="rId1760" xr:uid="{00000000-0004-0000-0000-0000DF060000}"/>
    <hyperlink ref="L882" r:id="rId1761" xr:uid="{00000000-0004-0000-0000-0000E0060000}"/>
    <hyperlink ref="P882" r:id="rId1762" xr:uid="{00000000-0004-0000-0000-0000E1060000}"/>
    <hyperlink ref="L883" r:id="rId1763" xr:uid="{00000000-0004-0000-0000-0000E2060000}"/>
    <hyperlink ref="P883" r:id="rId1764" xr:uid="{00000000-0004-0000-0000-0000E3060000}"/>
    <hyperlink ref="L884" r:id="rId1765" xr:uid="{00000000-0004-0000-0000-0000E4060000}"/>
    <hyperlink ref="P884" r:id="rId1766" xr:uid="{00000000-0004-0000-0000-0000E5060000}"/>
    <hyperlink ref="L885" r:id="rId1767" xr:uid="{00000000-0004-0000-0000-0000E6060000}"/>
    <hyperlink ref="P885" r:id="rId1768" xr:uid="{00000000-0004-0000-0000-0000E7060000}"/>
    <hyperlink ref="L886" r:id="rId1769" xr:uid="{00000000-0004-0000-0000-0000E8060000}"/>
    <hyperlink ref="P886" r:id="rId1770" xr:uid="{00000000-0004-0000-0000-0000E9060000}"/>
    <hyperlink ref="L887" r:id="rId1771" xr:uid="{00000000-0004-0000-0000-0000EA060000}"/>
    <hyperlink ref="P887" r:id="rId1772" xr:uid="{00000000-0004-0000-0000-0000EB060000}"/>
    <hyperlink ref="L888" r:id="rId1773" xr:uid="{00000000-0004-0000-0000-0000EC060000}"/>
    <hyperlink ref="P888" r:id="rId1774" xr:uid="{00000000-0004-0000-0000-0000ED060000}"/>
    <hyperlink ref="L889" r:id="rId1775" xr:uid="{00000000-0004-0000-0000-0000EE060000}"/>
    <hyperlink ref="P889" r:id="rId1776" xr:uid="{00000000-0004-0000-0000-0000EF060000}"/>
    <hyperlink ref="L890" r:id="rId1777" xr:uid="{00000000-0004-0000-0000-0000F0060000}"/>
    <hyperlink ref="P890" r:id="rId1778" xr:uid="{00000000-0004-0000-0000-0000F1060000}"/>
    <hyperlink ref="L891" r:id="rId1779" xr:uid="{00000000-0004-0000-0000-0000F2060000}"/>
    <hyperlink ref="P891" r:id="rId1780" xr:uid="{00000000-0004-0000-0000-0000F3060000}"/>
    <hyperlink ref="L892" r:id="rId1781" xr:uid="{00000000-0004-0000-0000-0000F4060000}"/>
    <hyperlink ref="P892" r:id="rId1782" xr:uid="{00000000-0004-0000-0000-0000F5060000}"/>
    <hyperlink ref="L893" r:id="rId1783" xr:uid="{00000000-0004-0000-0000-0000F6060000}"/>
    <hyperlink ref="P893" r:id="rId1784" xr:uid="{00000000-0004-0000-0000-0000F7060000}"/>
    <hyperlink ref="L894" r:id="rId1785" xr:uid="{00000000-0004-0000-0000-0000F8060000}"/>
    <hyperlink ref="P894" r:id="rId1786" xr:uid="{00000000-0004-0000-0000-0000F9060000}"/>
    <hyperlink ref="L895" r:id="rId1787" xr:uid="{00000000-0004-0000-0000-0000FA060000}"/>
    <hyperlink ref="P895" r:id="rId1788" xr:uid="{00000000-0004-0000-0000-0000FB060000}"/>
    <hyperlink ref="L896" r:id="rId1789" xr:uid="{00000000-0004-0000-0000-0000FC060000}"/>
    <hyperlink ref="P896" r:id="rId1790" xr:uid="{00000000-0004-0000-0000-0000FD060000}"/>
    <hyperlink ref="L897" r:id="rId1791" xr:uid="{00000000-0004-0000-0000-0000FE060000}"/>
    <hyperlink ref="P897" r:id="rId1792" xr:uid="{00000000-0004-0000-0000-0000FF060000}"/>
    <hyperlink ref="L898" r:id="rId1793" xr:uid="{00000000-0004-0000-0000-000000070000}"/>
    <hyperlink ref="P898" r:id="rId1794" xr:uid="{00000000-0004-0000-0000-000001070000}"/>
    <hyperlink ref="L899" r:id="rId1795" xr:uid="{00000000-0004-0000-0000-000002070000}"/>
    <hyperlink ref="P899" r:id="rId1796" xr:uid="{00000000-0004-0000-0000-000003070000}"/>
    <hyperlink ref="L900" r:id="rId1797" xr:uid="{00000000-0004-0000-0000-000004070000}"/>
    <hyperlink ref="P900" r:id="rId1798" xr:uid="{00000000-0004-0000-0000-000005070000}"/>
    <hyperlink ref="L901" r:id="rId1799" xr:uid="{00000000-0004-0000-0000-000006070000}"/>
    <hyperlink ref="P901" r:id="rId1800" xr:uid="{00000000-0004-0000-0000-000007070000}"/>
    <hyperlink ref="L902" r:id="rId1801" xr:uid="{00000000-0004-0000-0000-000008070000}"/>
    <hyperlink ref="P902" r:id="rId1802" xr:uid="{00000000-0004-0000-0000-000009070000}"/>
    <hyperlink ref="L903" r:id="rId1803" xr:uid="{00000000-0004-0000-0000-00000A070000}"/>
    <hyperlink ref="P903" r:id="rId1804" xr:uid="{00000000-0004-0000-0000-00000B070000}"/>
    <hyperlink ref="L904" r:id="rId1805" xr:uid="{00000000-0004-0000-0000-00000C070000}"/>
    <hyperlink ref="P904" r:id="rId1806" xr:uid="{00000000-0004-0000-0000-00000D070000}"/>
    <hyperlink ref="L905" r:id="rId1807" xr:uid="{00000000-0004-0000-0000-00000E070000}"/>
    <hyperlink ref="P905" r:id="rId1808" xr:uid="{00000000-0004-0000-0000-00000F070000}"/>
    <hyperlink ref="L906" r:id="rId1809" xr:uid="{00000000-0004-0000-0000-000010070000}"/>
    <hyperlink ref="P906" r:id="rId1810" xr:uid="{00000000-0004-0000-0000-000011070000}"/>
    <hyperlink ref="L907" r:id="rId1811" xr:uid="{00000000-0004-0000-0000-000012070000}"/>
    <hyperlink ref="P907" r:id="rId1812" xr:uid="{00000000-0004-0000-0000-000013070000}"/>
    <hyperlink ref="L908" r:id="rId1813" xr:uid="{00000000-0004-0000-0000-000014070000}"/>
    <hyperlink ref="P908" r:id="rId1814" xr:uid="{00000000-0004-0000-0000-000015070000}"/>
    <hyperlink ref="L909" r:id="rId1815" xr:uid="{00000000-0004-0000-0000-000016070000}"/>
    <hyperlink ref="P909" r:id="rId1816" xr:uid="{00000000-0004-0000-0000-000017070000}"/>
    <hyperlink ref="L910" r:id="rId1817" xr:uid="{00000000-0004-0000-0000-000018070000}"/>
    <hyperlink ref="P910" r:id="rId1818" xr:uid="{00000000-0004-0000-0000-000019070000}"/>
    <hyperlink ref="L911" r:id="rId1819" xr:uid="{00000000-0004-0000-0000-00001A070000}"/>
    <hyperlink ref="P911" r:id="rId1820" xr:uid="{00000000-0004-0000-0000-00001B070000}"/>
    <hyperlink ref="L912" r:id="rId1821" xr:uid="{00000000-0004-0000-0000-00001C070000}"/>
    <hyperlink ref="P912" r:id="rId1822" xr:uid="{00000000-0004-0000-0000-00001D070000}"/>
    <hyperlink ref="L913" r:id="rId1823" xr:uid="{00000000-0004-0000-0000-00001E070000}"/>
    <hyperlink ref="P913" r:id="rId1824" xr:uid="{00000000-0004-0000-0000-00001F070000}"/>
    <hyperlink ref="L914" r:id="rId1825" xr:uid="{00000000-0004-0000-0000-000020070000}"/>
    <hyperlink ref="P914" r:id="rId1826" xr:uid="{00000000-0004-0000-0000-000021070000}"/>
    <hyperlink ref="L915" r:id="rId1827" xr:uid="{00000000-0004-0000-0000-000022070000}"/>
    <hyperlink ref="P915" r:id="rId1828" xr:uid="{00000000-0004-0000-0000-000023070000}"/>
    <hyperlink ref="L916" r:id="rId1829" xr:uid="{00000000-0004-0000-0000-000024070000}"/>
    <hyperlink ref="P916" r:id="rId1830" xr:uid="{00000000-0004-0000-0000-000025070000}"/>
    <hyperlink ref="L917" r:id="rId1831" xr:uid="{00000000-0004-0000-0000-000026070000}"/>
    <hyperlink ref="P917" r:id="rId1832" xr:uid="{00000000-0004-0000-0000-000027070000}"/>
    <hyperlink ref="L918" r:id="rId1833" xr:uid="{00000000-0004-0000-0000-000028070000}"/>
    <hyperlink ref="P918" r:id="rId1834" xr:uid="{00000000-0004-0000-0000-000029070000}"/>
    <hyperlink ref="L919" r:id="rId1835" xr:uid="{00000000-0004-0000-0000-00002A070000}"/>
    <hyperlink ref="P919" r:id="rId1836" xr:uid="{00000000-0004-0000-0000-00002B070000}"/>
    <hyperlink ref="L920" r:id="rId1837" xr:uid="{00000000-0004-0000-0000-00002C070000}"/>
    <hyperlink ref="P920" r:id="rId1838" xr:uid="{00000000-0004-0000-0000-00002D070000}"/>
    <hyperlink ref="L921" r:id="rId1839" xr:uid="{00000000-0004-0000-0000-00002E070000}"/>
    <hyperlink ref="P921" r:id="rId1840" xr:uid="{00000000-0004-0000-0000-00002F070000}"/>
    <hyperlink ref="L922" r:id="rId1841" xr:uid="{00000000-0004-0000-0000-000030070000}"/>
    <hyperlink ref="P922" r:id="rId1842" xr:uid="{00000000-0004-0000-0000-000031070000}"/>
    <hyperlink ref="L923" r:id="rId1843" xr:uid="{00000000-0004-0000-0000-000032070000}"/>
    <hyperlink ref="P923" r:id="rId1844" xr:uid="{00000000-0004-0000-0000-000033070000}"/>
    <hyperlink ref="L924" r:id="rId1845" xr:uid="{00000000-0004-0000-0000-000034070000}"/>
    <hyperlink ref="P924" r:id="rId1846" xr:uid="{00000000-0004-0000-0000-000035070000}"/>
    <hyperlink ref="L925" r:id="rId1847" xr:uid="{00000000-0004-0000-0000-000036070000}"/>
    <hyperlink ref="P925" r:id="rId1848" xr:uid="{00000000-0004-0000-0000-000037070000}"/>
    <hyperlink ref="L926" r:id="rId1849" xr:uid="{00000000-0004-0000-0000-000038070000}"/>
    <hyperlink ref="P926" r:id="rId1850" xr:uid="{00000000-0004-0000-0000-000039070000}"/>
    <hyperlink ref="L927" r:id="rId1851" xr:uid="{00000000-0004-0000-0000-00003A070000}"/>
    <hyperlink ref="P927" r:id="rId1852" xr:uid="{00000000-0004-0000-0000-00003B070000}"/>
    <hyperlink ref="L928" r:id="rId1853" xr:uid="{00000000-0004-0000-0000-00003C070000}"/>
    <hyperlink ref="P928" r:id="rId1854" xr:uid="{00000000-0004-0000-0000-00003D070000}"/>
    <hyperlink ref="L929" r:id="rId1855" xr:uid="{00000000-0004-0000-0000-00003E070000}"/>
    <hyperlink ref="P929" r:id="rId1856" xr:uid="{00000000-0004-0000-0000-00003F070000}"/>
    <hyperlink ref="L930" r:id="rId1857" xr:uid="{00000000-0004-0000-0000-000040070000}"/>
    <hyperlink ref="P930" r:id="rId1858" xr:uid="{00000000-0004-0000-0000-000041070000}"/>
    <hyperlink ref="L931" r:id="rId1859" xr:uid="{00000000-0004-0000-0000-000042070000}"/>
    <hyperlink ref="P931" r:id="rId1860" xr:uid="{00000000-0004-0000-0000-000043070000}"/>
    <hyperlink ref="L932" r:id="rId1861" xr:uid="{00000000-0004-0000-0000-000044070000}"/>
    <hyperlink ref="P932" r:id="rId1862" xr:uid="{00000000-0004-0000-0000-000045070000}"/>
    <hyperlink ref="L933" r:id="rId1863" xr:uid="{00000000-0004-0000-0000-000046070000}"/>
    <hyperlink ref="P933" r:id="rId1864" xr:uid="{00000000-0004-0000-0000-000047070000}"/>
    <hyperlink ref="L934" r:id="rId1865" xr:uid="{00000000-0004-0000-0000-000048070000}"/>
    <hyperlink ref="P934" r:id="rId1866" xr:uid="{00000000-0004-0000-0000-000049070000}"/>
    <hyperlink ref="L935" r:id="rId1867" xr:uid="{00000000-0004-0000-0000-00004A070000}"/>
    <hyperlink ref="P935" r:id="rId1868" xr:uid="{00000000-0004-0000-0000-00004B070000}"/>
    <hyperlink ref="L936" r:id="rId1869" xr:uid="{00000000-0004-0000-0000-00004C070000}"/>
    <hyperlink ref="P936" r:id="rId1870" xr:uid="{00000000-0004-0000-0000-00004D070000}"/>
    <hyperlink ref="L937" r:id="rId1871" xr:uid="{00000000-0004-0000-0000-00004E070000}"/>
    <hyperlink ref="P937" r:id="rId1872" xr:uid="{00000000-0004-0000-0000-00004F070000}"/>
    <hyperlink ref="L938" r:id="rId1873" xr:uid="{00000000-0004-0000-0000-000050070000}"/>
    <hyperlink ref="P938" r:id="rId1874" xr:uid="{00000000-0004-0000-0000-000051070000}"/>
    <hyperlink ref="L939" r:id="rId1875" xr:uid="{00000000-0004-0000-0000-000052070000}"/>
    <hyperlink ref="P939" r:id="rId1876" xr:uid="{00000000-0004-0000-0000-000053070000}"/>
    <hyperlink ref="L940" r:id="rId1877" xr:uid="{00000000-0004-0000-0000-000054070000}"/>
    <hyperlink ref="P940" r:id="rId1878" xr:uid="{00000000-0004-0000-0000-000055070000}"/>
    <hyperlink ref="L941" r:id="rId1879" xr:uid="{00000000-0004-0000-0000-000056070000}"/>
    <hyperlink ref="P941" r:id="rId1880" xr:uid="{00000000-0004-0000-0000-000057070000}"/>
    <hyperlink ref="L942" r:id="rId1881" xr:uid="{00000000-0004-0000-0000-000058070000}"/>
    <hyperlink ref="P942" r:id="rId1882" xr:uid="{00000000-0004-0000-0000-000059070000}"/>
    <hyperlink ref="L943" r:id="rId1883" xr:uid="{00000000-0004-0000-0000-00005A070000}"/>
    <hyperlink ref="P943" r:id="rId1884" xr:uid="{00000000-0004-0000-0000-00005B070000}"/>
    <hyperlink ref="L944" r:id="rId1885" xr:uid="{00000000-0004-0000-0000-00005C070000}"/>
    <hyperlink ref="P944" r:id="rId1886" xr:uid="{00000000-0004-0000-0000-00005D070000}"/>
    <hyperlink ref="L945" r:id="rId1887" xr:uid="{00000000-0004-0000-0000-00005E070000}"/>
    <hyperlink ref="P945" r:id="rId1888" xr:uid="{00000000-0004-0000-0000-00005F070000}"/>
    <hyperlink ref="L946" r:id="rId1889" xr:uid="{00000000-0004-0000-0000-000060070000}"/>
    <hyperlink ref="P946" r:id="rId1890" xr:uid="{00000000-0004-0000-0000-000061070000}"/>
    <hyperlink ref="L947" r:id="rId1891" xr:uid="{00000000-0004-0000-0000-000062070000}"/>
    <hyperlink ref="P947" r:id="rId1892" xr:uid="{00000000-0004-0000-0000-000063070000}"/>
    <hyperlink ref="L948" r:id="rId1893" xr:uid="{00000000-0004-0000-0000-000064070000}"/>
    <hyperlink ref="P948" r:id="rId1894" xr:uid="{00000000-0004-0000-0000-000065070000}"/>
    <hyperlink ref="L949" r:id="rId1895" xr:uid="{00000000-0004-0000-0000-000066070000}"/>
    <hyperlink ref="P949" r:id="rId1896" xr:uid="{00000000-0004-0000-0000-000067070000}"/>
    <hyperlink ref="L950" r:id="rId1897" xr:uid="{00000000-0004-0000-0000-000068070000}"/>
    <hyperlink ref="P950" r:id="rId1898" xr:uid="{00000000-0004-0000-0000-000069070000}"/>
    <hyperlink ref="L951" r:id="rId1899" xr:uid="{00000000-0004-0000-0000-00006A070000}"/>
    <hyperlink ref="P951" r:id="rId1900" xr:uid="{00000000-0004-0000-0000-00006B070000}"/>
    <hyperlink ref="L952" r:id="rId1901" xr:uid="{00000000-0004-0000-0000-00006C070000}"/>
    <hyperlink ref="P952" r:id="rId1902" xr:uid="{00000000-0004-0000-0000-00006D070000}"/>
    <hyperlink ref="L953" r:id="rId1903" xr:uid="{00000000-0004-0000-0000-00006E070000}"/>
    <hyperlink ref="P953" r:id="rId1904" xr:uid="{00000000-0004-0000-0000-00006F070000}"/>
    <hyperlink ref="L954" r:id="rId1905" xr:uid="{00000000-0004-0000-0000-000070070000}"/>
    <hyperlink ref="P954" r:id="rId1906" xr:uid="{00000000-0004-0000-0000-000071070000}"/>
    <hyperlink ref="L955" r:id="rId1907" xr:uid="{00000000-0004-0000-0000-000072070000}"/>
    <hyperlink ref="P955" r:id="rId1908" xr:uid="{00000000-0004-0000-0000-000073070000}"/>
    <hyperlink ref="L956" r:id="rId1909" xr:uid="{00000000-0004-0000-0000-000074070000}"/>
    <hyperlink ref="P956" r:id="rId1910" xr:uid="{00000000-0004-0000-0000-000075070000}"/>
    <hyperlink ref="L957" r:id="rId1911" xr:uid="{00000000-0004-0000-0000-000076070000}"/>
    <hyperlink ref="P957" r:id="rId1912" xr:uid="{00000000-0004-0000-0000-000077070000}"/>
    <hyperlink ref="L958" r:id="rId1913" xr:uid="{00000000-0004-0000-0000-000078070000}"/>
    <hyperlink ref="P958" r:id="rId1914" xr:uid="{00000000-0004-0000-0000-000079070000}"/>
    <hyperlink ref="L959" r:id="rId1915" xr:uid="{00000000-0004-0000-0000-00007A070000}"/>
    <hyperlink ref="P959" r:id="rId1916" xr:uid="{00000000-0004-0000-0000-00007B070000}"/>
    <hyperlink ref="L960" r:id="rId1917" xr:uid="{00000000-0004-0000-0000-00007C070000}"/>
    <hyperlink ref="P960" r:id="rId1918" xr:uid="{00000000-0004-0000-0000-00007D070000}"/>
    <hyperlink ref="L961" r:id="rId1919" xr:uid="{00000000-0004-0000-0000-00007E070000}"/>
    <hyperlink ref="P961" r:id="rId1920" xr:uid="{00000000-0004-0000-0000-00007F070000}"/>
    <hyperlink ref="L962" r:id="rId1921" xr:uid="{00000000-0004-0000-0000-000080070000}"/>
    <hyperlink ref="P962" r:id="rId1922" xr:uid="{00000000-0004-0000-0000-000081070000}"/>
    <hyperlink ref="L963" r:id="rId1923" xr:uid="{00000000-0004-0000-0000-000082070000}"/>
    <hyperlink ref="P963" r:id="rId1924" xr:uid="{00000000-0004-0000-0000-000083070000}"/>
    <hyperlink ref="L964" r:id="rId1925" xr:uid="{00000000-0004-0000-0000-000084070000}"/>
    <hyperlink ref="P964" r:id="rId1926" xr:uid="{00000000-0004-0000-0000-000085070000}"/>
    <hyperlink ref="L965" r:id="rId1927" xr:uid="{00000000-0004-0000-0000-000086070000}"/>
    <hyperlink ref="P965" r:id="rId1928" xr:uid="{00000000-0004-0000-0000-000087070000}"/>
    <hyperlink ref="L966" r:id="rId1929" xr:uid="{00000000-0004-0000-0000-000088070000}"/>
    <hyperlink ref="P966" r:id="rId1930" xr:uid="{00000000-0004-0000-0000-000089070000}"/>
    <hyperlink ref="L967" r:id="rId1931" xr:uid="{00000000-0004-0000-0000-00008A070000}"/>
    <hyperlink ref="P967" r:id="rId1932" xr:uid="{00000000-0004-0000-0000-00008B070000}"/>
    <hyperlink ref="L968" r:id="rId1933" xr:uid="{00000000-0004-0000-0000-00008C070000}"/>
    <hyperlink ref="P968" r:id="rId1934" xr:uid="{00000000-0004-0000-0000-00008D070000}"/>
    <hyperlink ref="L969" r:id="rId1935" xr:uid="{00000000-0004-0000-0000-00008E070000}"/>
    <hyperlink ref="P969" r:id="rId1936" xr:uid="{00000000-0004-0000-0000-00008F070000}"/>
    <hyperlink ref="L970" r:id="rId1937" xr:uid="{00000000-0004-0000-0000-000090070000}"/>
    <hyperlink ref="P970" r:id="rId1938" xr:uid="{00000000-0004-0000-0000-000091070000}"/>
    <hyperlink ref="L971" r:id="rId1939" xr:uid="{00000000-0004-0000-0000-000092070000}"/>
    <hyperlink ref="P971" r:id="rId1940" xr:uid="{00000000-0004-0000-0000-000093070000}"/>
    <hyperlink ref="L972" r:id="rId1941" xr:uid="{00000000-0004-0000-0000-000094070000}"/>
    <hyperlink ref="P972" r:id="rId1942" xr:uid="{00000000-0004-0000-0000-000095070000}"/>
    <hyperlink ref="L973" r:id="rId1943" xr:uid="{00000000-0004-0000-0000-000096070000}"/>
    <hyperlink ref="P973" r:id="rId1944" xr:uid="{00000000-0004-0000-0000-000097070000}"/>
    <hyperlink ref="L974" r:id="rId1945" xr:uid="{00000000-0004-0000-0000-000098070000}"/>
    <hyperlink ref="P974" r:id="rId1946" xr:uid="{00000000-0004-0000-0000-000099070000}"/>
    <hyperlink ref="L975" r:id="rId1947" xr:uid="{00000000-0004-0000-0000-00009A070000}"/>
    <hyperlink ref="P975" r:id="rId1948" xr:uid="{00000000-0004-0000-0000-00009B070000}"/>
    <hyperlink ref="L976" r:id="rId1949" xr:uid="{00000000-0004-0000-0000-00009C070000}"/>
    <hyperlink ref="P976" r:id="rId1950" xr:uid="{00000000-0004-0000-0000-00009D070000}"/>
    <hyperlink ref="L977" r:id="rId1951" xr:uid="{00000000-0004-0000-0000-00009E070000}"/>
    <hyperlink ref="P977" r:id="rId1952" xr:uid="{00000000-0004-0000-0000-00009F070000}"/>
    <hyperlink ref="L978" r:id="rId1953" xr:uid="{00000000-0004-0000-0000-0000A0070000}"/>
    <hyperlink ref="P978" r:id="rId1954" xr:uid="{00000000-0004-0000-0000-0000A1070000}"/>
    <hyperlink ref="L979" r:id="rId1955" xr:uid="{00000000-0004-0000-0000-0000A2070000}"/>
    <hyperlink ref="P979" r:id="rId1956" xr:uid="{00000000-0004-0000-0000-0000A3070000}"/>
    <hyperlink ref="L980" r:id="rId1957" xr:uid="{00000000-0004-0000-0000-0000A4070000}"/>
    <hyperlink ref="P980" r:id="rId1958" xr:uid="{00000000-0004-0000-0000-0000A5070000}"/>
    <hyperlink ref="L981" r:id="rId1959" xr:uid="{00000000-0004-0000-0000-0000A6070000}"/>
    <hyperlink ref="P981" r:id="rId1960" xr:uid="{00000000-0004-0000-0000-0000A7070000}"/>
    <hyperlink ref="L982" r:id="rId1961" xr:uid="{00000000-0004-0000-0000-0000A8070000}"/>
    <hyperlink ref="P982" r:id="rId1962" xr:uid="{00000000-0004-0000-0000-0000A9070000}"/>
    <hyperlink ref="L983" r:id="rId1963" xr:uid="{00000000-0004-0000-0000-0000AA070000}"/>
    <hyperlink ref="P983" r:id="rId1964" xr:uid="{00000000-0004-0000-0000-0000AB070000}"/>
    <hyperlink ref="L984" r:id="rId1965" xr:uid="{00000000-0004-0000-0000-0000AC070000}"/>
    <hyperlink ref="P984" r:id="rId1966" xr:uid="{00000000-0004-0000-0000-0000AD070000}"/>
    <hyperlink ref="L985" r:id="rId1967" xr:uid="{00000000-0004-0000-0000-0000AE070000}"/>
    <hyperlink ref="P985" r:id="rId1968" xr:uid="{00000000-0004-0000-0000-0000AF070000}"/>
    <hyperlink ref="L986" r:id="rId1969" xr:uid="{00000000-0004-0000-0000-0000B0070000}"/>
    <hyperlink ref="P986" r:id="rId1970" xr:uid="{00000000-0004-0000-0000-0000B1070000}"/>
    <hyperlink ref="L987" r:id="rId1971" xr:uid="{00000000-0004-0000-0000-0000B2070000}"/>
    <hyperlink ref="P987" r:id="rId1972" xr:uid="{00000000-0004-0000-0000-0000B3070000}"/>
    <hyperlink ref="L988" r:id="rId1973" xr:uid="{00000000-0004-0000-0000-0000B4070000}"/>
    <hyperlink ref="P988" r:id="rId1974" xr:uid="{00000000-0004-0000-0000-0000B5070000}"/>
    <hyperlink ref="L989" r:id="rId1975" xr:uid="{00000000-0004-0000-0000-0000B6070000}"/>
    <hyperlink ref="P989" r:id="rId1976" xr:uid="{00000000-0004-0000-0000-0000B7070000}"/>
    <hyperlink ref="L990" r:id="rId1977" xr:uid="{00000000-0004-0000-0000-0000B8070000}"/>
    <hyperlink ref="P990" r:id="rId1978" xr:uid="{00000000-0004-0000-0000-0000B9070000}"/>
    <hyperlink ref="L991" r:id="rId1979" xr:uid="{00000000-0004-0000-0000-0000BA070000}"/>
    <hyperlink ref="P991" r:id="rId1980" xr:uid="{00000000-0004-0000-0000-0000BB070000}"/>
    <hyperlink ref="L992" r:id="rId1981" xr:uid="{00000000-0004-0000-0000-0000BC070000}"/>
    <hyperlink ref="P992" r:id="rId1982" xr:uid="{00000000-0004-0000-0000-0000BD070000}"/>
    <hyperlink ref="L993" r:id="rId1983" xr:uid="{00000000-0004-0000-0000-0000BE070000}"/>
    <hyperlink ref="P993" r:id="rId1984" xr:uid="{00000000-0004-0000-0000-0000BF070000}"/>
    <hyperlink ref="L994" r:id="rId1985" xr:uid="{00000000-0004-0000-0000-0000C0070000}"/>
    <hyperlink ref="P994" r:id="rId1986" xr:uid="{00000000-0004-0000-0000-0000C1070000}"/>
    <hyperlink ref="L995" r:id="rId1987" xr:uid="{00000000-0004-0000-0000-0000C2070000}"/>
    <hyperlink ref="P995" r:id="rId1988" xr:uid="{00000000-0004-0000-0000-0000C3070000}"/>
    <hyperlink ref="L996" r:id="rId1989" xr:uid="{00000000-0004-0000-0000-0000C4070000}"/>
    <hyperlink ref="P996" r:id="rId1990" xr:uid="{00000000-0004-0000-0000-0000C5070000}"/>
    <hyperlink ref="L997" r:id="rId1991" xr:uid="{00000000-0004-0000-0000-0000C6070000}"/>
    <hyperlink ref="P997" r:id="rId1992" xr:uid="{00000000-0004-0000-0000-0000C7070000}"/>
    <hyperlink ref="L998" r:id="rId1993" xr:uid="{00000000-0004-0000-0000-0000C8070000}"/>
    <hyperlink ref="P998" r:id="rId1994" xr:uid="{00000000-0004-0000-0000-0000C9070000}"/>
    <hyperlink ref="L999" r:id="rId1995" xr:uid="{00000000-0004-0000-0000-0000CA070000}"/>
    <hyperlink ref="P999" r:id="rId1996" xr:uid="{00000000-0004-0000-0000-0000CB070000}"/>
    <hyperlink ref="L1000" r:id="rId1997" xr:uid="{00000000-0004-0000-0000-0000CC070000}"/>
    <hyperlink ref="P1000" r:id="rId1998" xr:uid="{00000000-0004-0000-0000-0000CD070000}"/>
    <hyperlink ref="L1001" r:id="rId1999" xr:uid="{00000000-0004-0000-0000-0000CE070000}"/>
    <hyperlink ref="P1001" r:id="rId2000" xr:uid="{00000000-0004-0000-0000-0000CF070000}"/>
    <hyperlink ref="L1002" r:id="rId2001" xr:uid="{00000000-0004-0000-0000-0000D0070000}"/>
    <hyperlink ref="P1002" r:id="rId2002" xr:uid="{00000000-0004-0000-0000-0000D1070000}"/>
    <hyperlink ref="L1003" r:id="rId2003" xr:uid="{00000000-0004-0000-0000-0000D2070000}"/>
    <hyperlink ref="P1003" r:id="rId2004" xr:uid="{00000000-0004-0000-0000-0000D3070000}"/>
    <hyperlink ref="L1004" r:id="rId2005" xr:uid="{00000000-0004-0000-0000-0000D4070000}"/>
    <hyperlink ref="P1004" r:id="rId2006" xr:uid="{00000000-0004-0000-0000-0000D5070000}"/>
    <hyperlink ref="L1005" r:id="rId2007" xr:uid="{00000000-0004-0000-0000-0000D6070000}"/>
    <hyperlink ref="P1005" r:id="rId2008" xr:uid="{00000000-0004-0000-0000-0000D7070000}"/>
    <hyperlink ref="L1006" r:id="rId2009" xr:uid="{00000000-0004-0000-0000-0000D8070000}"/>
    <hyperlink ref="P1006" r:id="rId2010" xr:uid="{00000000-0004-0000-0000-0000D9070000}"/>
    <hyperlink ref="L1007" r:id="rId2011" xr:uid="{00000000-0004-0000-0000-0000DA070000}"/>
    <hyperlink ref="P1007" r:id="rId2012" xr:uid="{00000000-0004-0000-0000-0000DB070000}"/>
    <hyperlink ref="L1008" r:id="rId2013" xr:uid="{00000000-0004-0000-0000-0000DC070000}"/>
    <hyperlink ref="P1008" r:id="rId2014" xr:uid="{00000000-0004-0000-0000-0000DD070000}"/>
    <hyperlink ref="L1009" r:id="rId2015" xr:uid="{00000000-0004-0000-0000-0000DE070000}"/>
    <hyperlink ref="P1009" r:id="rId2016" xr:uid="{00000000-0004-0000-0000-0000DF070000}"/>
    <hyperlink ref="L1010" r:id="rId2017" xr:uid="{00000000-0004-0000-0000-0000E0070000}"/>
    <hyperlink ref="P1010" r:id="rId2018" xr:uid="{00000000-0004-0000-0000-0000E1070000}"/>
    <hyperlink ref="L1011" r:id="rId2019" xr:uid="{00000000-0004-0000-0000-0000E2070000}"/>
    <hyperlink ref="P1011" r:id="rId2020" xr:uid="{00000000-0004-0000-0000-0000E3070000}"/>
    <hyperlink ref="L1012" r:id="rId2021" xr:uid="{00000000-0004-0000-0000-0000E4070000}"/>
    <hyperlink ref="P1012" r:id="rId2022" xr:uid="{00000000-0004-0000-0000-0000E5070000}"/>
    <hyperlink ref="L1013" r:id="rId2023" xr:uid="{00000000-0004-0000-0000-0000E6070000}"/>
    <hyperlink ref="P1013" r:id="rId2024" xr:uid="{00000000-0004-0000-0000-0000E7070000}"/>
    <hyperlink ref="L1014" r:id="rId2025" xr:uid="{00000000-0004-0000-0000-0000E8070000}"/>
    <hyperlink ref="P1014" r:id="rId2026" xr:uid="{00000000-0004-0000-0000-0000E9070000}"/>
    <hyperlink ref="L1015" r:id="rId2027" xr:uid="{00000000-0004-0000-0000-0000EA070000}"/>
    <hyperlink ref="P1015" r:id="rId2028" xr:uid="{00000000-0004-0000-0000-0000EB070000}"/>
    <hyperlink ref="L1016" r:id="rId2029" xr:uid="{00000000-0004-0000-0000-0000EC070000}"/>
    <hyperlink ref="P1016" r:id="rId2030" xr:uid="{00000000-0004-0000-0000-0000ED070000}"/>
    <hyperlink ref="L1017" r:id="rId2031" xr:uid="{00000000-0004-0000-0000-0000EE070000}"/>
    <hyperlink ref="P1017" r:id="rId2032" xr:uid="{00000000-0004-0000-0000-0000EF070000}"/>
    <hyperlink ref="L1018" r:id="rId2033" xr:uid="{00000000-0004-0000-0000-0000F0070000}"/>
    <hyperlink ref="P1018" r:id="rId2034" xr:uid="{00000000-0004-0000-0000-0000F1070000}"/>
    <hyperlink ref="L1019" r:id="rId2035" xr:uid="{00000000-0004-0000-0000-0000F2070000}"/>
    <hyperlink ref="P1019" r:id="rId2036" xr:uid="{00000000-0004-0000-0000-0000F3070000}"/>
    <hyperlink ref="L1020" r:id="rId2037" xr:uid="{00000000-0004-0000-0000-0000F4070000}"/>
    <hyperlink ref="P1020" r:id="rId2038" xr:uid="{00000000-0004-0000-0000-0000F5070000}"/>
    <hyperlink ref="L1021" r:id="rId2039" xr:uid="{00000000-0004-0000-0000-0000F6070000}"/>
    <hyperlink ref="P1021" r:id="rId2040" xr:uid="{00000000-0004-0000-0000-0000F7070000}"/>
    <hyperlink ref="L1022" r:id="rId2041" xr:uid="{00000000-0004-0000-0000-0000F8070000}"/>
    <hyperlink ref="P1022" r:id="rId2042" xr:uid="{00000000-0004-0000-0000-0000F9070000}"/>
    <hyperlink ref="L1023" r:id="rId2043" xr:uid="{00000000-0004-0000-0000-0000FA070000}"/>
    <hyperlink ref="P1023" r:id="rId2044" xr:uid="{00000000-0004-0000-0000-0000FB070000}"/>
    <hyperlink ref="L1024" r:id="rId2045" xr:uid="{00000000-0004-0000-0000-0000FC070000}"/>
    <hyperlink ref="P1024" r:id="rId2046" xr:uid="{00000000-0004-0000-0000-0000FD070000}"/>
    <hyperlink ref="L1025" r:id="rId2047" xr:uid="{00000000-0004-0000-0000-0000FE070000}"/>
    <hyperlink ref="P1025" r:id="rId2048" xr:uid="{00000000-0004-0000-0000-0000FF070000}"/>
    <hyperlink ref="L1026" r:id="rId2049" xr:uid="{00000000-0004-0000-0000-000000080000}"/>
    <hyperlink ref="P1026" r:id="rId2050" xr:uid="{00000000-0004-0000-0000-000001080000}"/>
    <hyperlink ref="L1027" r:id="rId2051" xr:uid="{00000000-0004-0000-0000-000002080000}"/>
    <hyperlink ref="P1027" r:id="rId2052" xr:uid="{00000000-0004-0000-0000-000003080000}"/>
    <hyperlink ref="L1028" r:id="rId2053" xr:uid="{00000000-0004-0000-0000-000004080000}"/>
    <hyperlink ref="P1028" r:id="rId2054" xr:uid="{00000000-0004-0000-0000-000005080000}"/>
    <hyperlink ref="L1029" r:id="rId2055" xr:uid="{00000000-0004-0000-0000-000006080000}"/>
    <hyperlink ref="P1029" r:id="rId2056" xr:uid="{00000000-0004-0000-0000-000007080000}"/>
    <hyperlink ref="L1030" r:id="rId2057" xr:uid="{00000000-0004-0000-0000-000008080000}"/>
    <hyperlink ref="P1030" r:id="rId2058" xr:uid="{00000000-0004-0000-0000-000009080000}"/>
    <hyperlink ref="L1031" r:id="rId2059" xr:uid="{00000000-0004-0000-0000-00000A080000}"/>
    <hyperlink ref="P1031" r:id="rId2060" xr:uid="{00000000-0004-0000-0000-00000B080000}"/>
    <hyperlink ref="L1032" r:id="rId2061" xr:uid="{00000000-0004-0000-0000-00000C080000}"/>
    <hyperlink ref="P1032" r:id="rId2062" xr:uid="{00000000-0004-0000-0000-00000D080000}"/>
    <hyperlink ref="L1033" r:id="rId2063" xr:uid="{00000000-0004-0000-0000-00000E080000}"/>
    <hyperlink ref="P1033" r:id="rId2064" xr:uid="{00000000-0004-0000-0000-00000F080000}"/>
    <hyperlink ref="L1034" r:id="rId2065" xr:uid="{00000000-0004-0000-0000-000010080000}"/>
    <hyperlink ref="P1034" r:id="rId2066" xr:uid="{00000000-0004-0000-0000-000011080000}"/>
    <hyperlink ref="L1035" r:id="rId2067" xr:uid="{00000000-0004-0000-0000-000012080000}"/>
    <hyperlink ref="P1035" r:id="rId2068" xr:uid="{00000000-0004-0000-0000-000013080000}"/>
    <hyperlink ref="L1036" r:id="rId2069" xr:uid="{00000000-0004-0000-0000-000014080000}"/>
    <hyperlink ref="P1036" r:id="rId2070" xr:uid="{00000000-0004-0000-0000-000015080000}"/>
    <hyperlink ref="L1037" r:id="rId2071" xr:uid="{00000000-0004-0000-0000-000016080000}"/>
    <hyperlink ref="P1037" r:id="rId2072" xr:uid="{00000000-0004-0000-0000-000017080000}"/>
    <hyperlink ref="L1038" r:id="rId2073" xr:uid="{00000000-0004-0000-0000-000018080000}"/>
    <hyperlink ref="P1038" r:id="rId2074" xr:uid="{00000000-0004-0000-0000-000019080000}"/>
    <hyperlink ref="L1039" r:id="rId2075" xr:uid="{00000000-0004-0000-0000-00001A080000}"/>
    <hyperlink ref="P1039" r:id="rId2076" xr:uid="{00000000-0004-0000-0000-00001B080000}"/>
    <hyperlink ref="L1040" r:id="rId2077" xr:uid="{00000000-0004-0000-0000-00001C080000}"/>
    <hyperlink ref="P1040" r:id="rId2078" xr:uid="{00000000-0004-0000-0000-00001D080000}"/>
    <hyperlink ref="L1041" r:id="rId2079" xr:uid="{00000000-0004-0000-0000-00001E080000}"/>
    <hyperlink ref="P1041" r:id="rId2080" xr:uid="{00000000-0004-0000-0000-00001F080000}"/>
    <hyperlink ref="L1042" r:id="rId2081" xr:uid="{00000000-0004-0000-0000-000020080000}"/>
    <hyperlink ref="P1042" r:id="rId2082" xr:uid="{00000000-0004-0000-0000-000021080000}"/>
    <hyperlink ref="L1043" r:id="rId2083" xr:uid="{00000000-0004-0000-0000-000022080000}"/>
    <hyperlink ref="P1043" r:id="rId2084" xr:uid="{00000000-0004-0000-0000-000023080000}"/>
    <hyperlink ref="L1044" r:id="rId2085" xr:uid="{00000000-0004-0000-0000-000024080000}"/>
    <hyperlink ref="P1044" r:id="rId2086" xr:uid="{00000000-0004-0000-0000-000025080000}"/>
    <hyperlink ref="L1045" r:id="rId2087" xr:uid="{00000000-0004-0000-0000-000026080000}"/>
    <hyperlink ref="P1045" r:id="rId2088" xr:uid="{00000000-0004-0000-0000-000027080000}"/>
    <hyperlink ref="L1046" r:id="rId2089" xr:uid="{00000000-0004-0000-0000-000028080000}"/>
    <hyperlink ref="P1046" r:id="rId2090" xr:uid="{00000000-0004-0000-0000-000029080000}"/>
    <hyperlink ref="L1047" r:id="rId2091" xr:uid="{00000000-0004-0000-0000-00002A080000}"/>
    <hyperlink ref="P1047" r:id="rId2092" xr:uid="{00000000-0004-0000-0000-00002B080000}"/>
    <hyperlink ref="L1048" r:id="rId2093" xr:uid="{00000000-0004-0000-0000-00002C080000}"/>
    <hyperlink ref="P1048" r:id="rId2094" xr:uid="{00000000-0004-0000-0000-00002D080000}"/>
    <hyperlink ref="L1049" r:id="rId2095" xr:uid="{00000000-0004-0000-0000-00002E080000}"/>
    <hyperlink ref="P1049" r:id="rId2096" xr:uid="{00000000-0004-0000-0000-00002F080000}"/>
    <hyperlink ref="L1050" r:id="rId2097" xr:uid="{00000000-0004-0000-0000-000030080000}"/>
    <hyperlink ref="P1050" r:id="rId2098" xr:uid="{00000000-0004-0000-0000-000031080000}"/>
    <hyperlink ref="L1051" r:id="rId2099" xr:uid="{00000000-0004-0000-0000-000032080000}"/>
    <hyperlink ref="P1051" r:id="rId2100" xr:uid="{00000000-0004-0000-0000-000033080000}"/>
    <hyperlink ref="L1052" r:id="rId2101" xr:uid="{00000000-0004-0000-0000-000034080000}"/>
    <hyperlink ref="P1052" r:id="rId2102" xr:uid="{00000000-0004-0000-0000-000035080000}"/>
    <hyperlink ref="L1053" r:id="rId2103" xr:uid="{00000000-0004-0000-0000-000036080000}"/>
    <hyperlink ref="P1053" r:id="rId2104" xr:uid="{00000000-0004-0000-0000-000037080000}"/>
    <hyperlink ref="L1054" r:id="rId2105" xr:uid="{00000000-0004-0000-0000-000038080000}"/>
    <hyperlink ref="P1054" r:id="rId2106" xr:uid="{00000000-0004-0000-0000-000039080000}"/>
    <hyperlink ref="L1055" r:id="rId2107" xr:uid="{00000000-0004-0000-0000-00003A080000}"/>
    <hyperlink ref="P1055" r:id="rId2108" xr:uid="{00000000-0004-0000-0000-00003B080000}"/>
    <hyperlink ref="L1056" r:id="rId2109" xr:uid="{00000000-0004-0000-0000-00003C080000}"/>
    <hyperlink ref="P1056" r:id="rId2110" xr:uid="{00000000-0004-0000-0000-00003D080000}"/>
    <hyperlink ref="L1057" r:id="rId2111" xr:uid="{00000000-0004-0000-0000-00003E080000}"/>
    <hyperlink ref="P1057" r:id="rId2112" xr:uid="{00000000-0004-0000-0000-00003F080000}"/>
    <hyperlink ref="L1058" r:id="rId2113" xr:uid="{00000000-0004-0000-0000-000040080000}"/>
    <hyperlink ref="P1058" r:id="rId2114" xr:uid="{00000000-0004-0000-0000-000041080000}"/>
    <hyperlink ref="L1059" r:id="rId2115" xr:uid="{00000000-0004-0000-0000-000042080000}"/>
    <hyperlink ref="P1059" r:id="rId2116" xr:uid="{00000000-0004-0000-0000-000043080000}"/>
    <hyperlink ref="L1060" r:id="rId2117" xr:uid="{00000000-0004-0000-0000-000044080000}"/>
    <hyperlink ref="P1060" r:id="rId2118" xr:uid="{00000000-0004-0000-0000-000045080000}"/>
    <hyperlink ref="L1061" r:id="rId2119" xr:uid="{00000000-0004-0000-0000-000046080000}"/>
    <hyperlink ref="P1061" r:id="rId2120" xr:uid="{00000000-0004-0000-0000-000047080000}"/>
    <hyperlink ref="L1062" r:id="rId2121" xr:uid="{00000000-0004-0000-0000-000048080000}"/>
    <hyperlink ref="P1062" r:id="rId2122" xr:uid="{00000000-0004-0000-0000-000049080000}"/>
    <hyperlink ref="L1063" r:id="rId2123" xr:uid="{00000000-0004-0000-0000-00004A080000}"/>
    <hyperlink ref="P1063" r:id="rId2124" xr:uid="{00000000-0004-0000-0000-00004B080000}"/>
    <hyperlink ref="L1064" r:id="rId2125" xr:uid="{00000000-0004-0000-0000-00004C080000}"/>
    <hyperlink ref="P1064" r:id="rId2126" xr:uid="{00000000-0004-0000-0000-00004D080000}"/>
    <hyperlink ref="L1065" r:id="rId2127" xr:uid="{00000000-0004-0000-0000-00004E080000}"/>
    <hyperlink ref="P1065" r:id="rId2128" xr:uid="{00000000-0004-0000-0000-00004F080000}"/>
    <hyperlink ref="L1066" r:id="rId2129" xr:uid="{00000000-0004-0000-0000-000050080000}"/>
    <hyperlink ref="P1066" r:id="rId2130" xr:uid="{00000000-0004-0000-0000-000051080000}"/>
    <hyperlink ref="L1067" r:id="rId2131" xr:uid="{00000000-0004-0000-0000-000052080000}"/>
    <hyperlink ref="P1067" r:id="rId2132" xr:uid="{00000000-0004-0000-0000-000053080000}"/>
    <hyperlink ref="L1068" r:id="rId2133" xr:uid="{00000000-0004-0000-0000-000054080000}"/>
    <hyperlink ref="P1068" r:id="rId2134" xr:uid="{00000000-0004-0000-0000-000055080000}"/>
    <hyperlink ref="L1069" r:id="rId2135" xr:uid="{00000000-0004-0000-0000-000056080000}"/>
    <hyperlink ref="P1069" r:id="rId2136" xr:uid="{00000000-0004-0000-0000-000057080000}"/>
    <hyperlink ref="L1070" r:id="rId2137" xr:uid="{00000000-0004-0000-0000-000058080000}"/>
    <hyperlink ref="P1070" r:id="rId2138" xr:uid="{00000000-0004-0000-0000-000059080000}"/>
    <hyperlink ref="L1071" r:id="rId2139" xr:uid="{00000000-0004-0000-0000-00005A080000}"/>
    <hyperlink ref="P1071" r:id="rId2140" xr:uid="{00000000-0004-0000-0000-00005B080000}"/>
    <hyperlink ref="L1072" r:id="rId2141" xr:uid="{00000000-0004-0000-0000-00005C080000}"/>
    <hyperlink ref="P1072" r:id="rId2142" xr:uid="{00000000-0004-0000-0000-00005D080000}"/>
    <hyperlink ref="L1073" r:id="rId2143" xr:uid="{00000000-0004-0000-0000-00005E080000}"/>
    <hyperlink ref="P1073" r:id="rId2144" xr:uid="{00000000-0004-0000-0000-00005F080000}"/>
    <hyperlink ref="L1074" r:id="rId2145" xr:uid="{00000000-0004-0000-0000-000060080000}"/>
    <hyperlink ref="P1074" r:id="rId2146" xr:uid="{00000000-0004-0000-0000-000061080000}"/>
    <hyperlink ref="L1075" r:id="rId2147" xr:uid="{00000000-0004-0000-0000-000062080000}"/>
    <hyperlink ref="P1075" r:id="rId2148" xr:uid="{00000000-0004-0000-0000-000063080000}"/>
    <hyperlink ref="L1076" r:id="rId2149" xr:uid="{00000000-0004-0000-0000-000064080000}"/>
    <hyperlink ref="P1076" r:id="rId2150" xr:uid="{00000000-0004-0000-0000-000065080000}"/>
    <hyperlink ref="L1077" r:id="rId2151" xr:uid="{00000000-0004-0000-0000-000066080000}"/>
    <hyperlink ref="P1077" r:id="rId2152" xr:uid="{00000000-0004-0000-0000-000067080000}"/>
    <hyperlink ref="L1078" r:id="rId2153" xr:uid="{00000000-0004-0000-0000-000068080000}"/>
    <hyperlink ref="P1078" r:id="rId2154" xr:uid="{00000000-0004-0000-0000-000069080000}"/>
    <hyperlink ref="L1079" r:id="rId2155" xr:uid="{00000000-0004-0000-0000-00006A080000}"/>
    <hyperlink ref="P1079" r:id="rId2156" xr:uid="{00000000-0004-0000-0000-00006B080000}"/>
    <hyperlink ref="L1080" r:id="rId2157" xr:uid="{00000000-0004-0000-0000-00006C080000}"/>
    <hyperlink ref="P1080" r:id="rId2158" xr:uid="{00000000-0004-0000-0000-00006D080000}"/>
    <hyperlink ref="L1081" r:id="rId2159" xr:uid="{00000000-0004-0000-0000-00006E080000}"/>
    <hyperlink ref="P1081" r:id="rId2160" xr:uid="{00000000-0004-0000-0000-00006F080000}"/>
    <hyperlink ref="L1082" r:id="rId2161" xr:uid="{00000000-0004-0000-0000-000070080000}"/>
    <hyperlink ref="P1082" r:id="rId2162" xr:uid="{00000000-0004-0000-0000-000071080000}"/>
    <hyperlink ref="L1083" r:id="rId2163" xr:uid="{00000000-0004-0000-0000-000072080000}"/>
    <hyperlink ref="P1083" r:id="rId2164" xr:uid="{00000000-0004-0000-0000-000073080000}"/>
    <hyperlink ref="L1084" r:id="rId2165" xr:uid="{00000000-0004-0000-0000-000074080000}"/>
    <hyperlink ref="P1084" r:id="rId2166" xr:uid="{00000000-0004-0000-0000-000075080000}"/>
    <hyperlink ref="L1085" r:id="rId2167" xr:uid="{00000000-0004-0000-0000-000076080000}"/>
    <hyperlink ref="P1085" r:id="rId2168" xr:uid="{00000000-0004-0000-0000-000077080000}"/>
    <hyperlink ref="L1086" r:id="rId2169" xr:uid="{00000000-0004-0000-0000-000078080000}"/>
    <hyperlink ref="P1086" r:id="rId2170" xr:uid="{00000000-0004-0000-0000-000079080000}"/>
    <hyperlink ref="L1087" r:id="rId2171" xr:uid="{00000000-0004-0000-0000-00007A080000}"/>
    <hyperlink ref="P1087" r:id="rId2172" xr:uid="{00000000-0004-0000-0000-00007B080000}"/>
    <hyperlink ref="L1088" r:id="rId2173" xr:uid="{00000000-0004-0000-0000-00007C080000}"/>
    <hyperlink ref="P1088" r:id="rId2174" xr:uid="{00000000-0004-0000-0000-00007D080000}"/>
    <hyperlink ref="L1089" r:id="rId2175" xr:uid="{00000000-0004-0000-0000-00007E080000}"/>
    <hyperlink ref="P1089" r:id="rId2176" xr:uid="{00000000-0004-0000-0000-00007F080000}"/>
    <hyperlink ref="L1090" r:id="rId2177" xr:uid="{00000000-0004-0000-0000-000080080000}"/>
    <hyperlink ref="P1090" r:id="rId2178" xr:uid="{00000000-0004-0000-0000-000081080000}"/>
    <hyperlink ref="L1091" r:id="rId2179" xr:uid="{00000000-0004-0000-0000-000082080000}"/>
    <hyperlink ref="P1091" r:id="rId2180" xr:uid="{00000000-0004-0000-0000-000083080000}"/>
    <hyperlink ref="L1092" r:id="rId2181" xr:uid="{00000000-0004-0000-0000-000084080000}"/>
    <hyperlink ref="P1092" r:id="rId2182" xr:uid="{00000000-0004-0000-0000-000085080000}"/>
    <hyperlink ref="L1093" r:id="rId2183" xr:uid="{00000000-0004-0000-0000-000086080000}"/>
    <hyperlink ref="P1093" r:id="rId2184" xr:uid="{00000000-0004-0000-0000-000087080000}"/>
    <hyperlink ref="L1094" r:id="rId2185" xr:uid="{00000000-0004-0000-0000-000088080000}"/>
    <hyperlink ref="P1094" r:id="rId2186" xr:uid="{00000000-0004-0000-0000-000089080000}"/>
    <hyperlink ref="L1095" r:id="rId2187" xr:uid="{00000000-0004-0000-0000-00008A080000}"/>
    <hyperlink ref="P1095" r:id="rId2188" xr:uid="{00000000-0004-0000-0000-00008B080000}"/>
    <hyperlink ref="L1096" r:id="rId2189" xr:uid="{00000000-0004-0000-0000-00008C080000}"/>
    <hyperlink ref="P1096" r:id="rId2190" xr:uid="{00000000-0004-0000-0000-00008D080000}"/>
    <hyperlink ref="L1097" r:id="rId2191" xr:uid="{00000000-0004-0000-0000-00008E080000}"/>
    <hyperlink ref="P1097" r:id="rId2192" xr:uid="{00000000-0004-0000-0000-00008F080000}"/>
    <hyperlink ref="L1098" r:id="rId2193" xr:uid="{00000000-0004-0000-0000-000090080000}"/>
    <hyperlink ref="P1098" r:id="rId2194" xr:uid="{00000000-0004-0000-0000-000091080000}"/>
    <hyperlink ref="L1099" r:id="rId2195" xr:uid="{00000000-0004-0000-0000-000092080000}"/>
    <hyperlink ref="P1099" r:id="rId2196" xr:uid="{00000000-0004-0000-0000-000093080000}"/>
    <hyperlink ref="L1100" r:id="rId2197" xr:uid="{00000000-0004-0000-0000-000094080000}"/>
    <hyperlink ref="P1100" r:id="rId2198" xr:uid="{00000000-0004-0000-0000-000095080000}"/>
    <hyperlink ref="L1101" r:id="rId2199" xr:uid="{00000000-0004-0000-0000-000096080000}"/>
    <hyperlink ref="P1101" r:id="rId2200" xr:uid="{00000000-0004-0000-0000-000097080000}"/>
    <hyperlink ref="L1102" r:id="rId2201" xr:uid="{00000000-0004-0000-0000-000098080000}"/>
    <hyperlink ref="P1102" r:id="rId2202" xr:uid="{00000000-0004-0000-0000-000099080000}"/>
    <hyperlink ref="L1103" r:id="rId2203" xr:uid="{00000000-0004-0000-0000-00009A080000}"/>
    <hyperlink ref="P1103" r:id="rId2204" xr:uid="{00000000-0004-0000-0000-00009B080000}"/>
    <hyperlink ref="L1104" r:id="rId2205" xr:uid="{00000000-0004-0000-0000-00009C080000}"/>
    <hyperlink ref="P1104" r:id="rId2206" xr:uid="{00000000-0004-0000-0000-00009D080000}"/>
    <hyperlink ref="L1105" r:id="rId2207" xr:uid="{00000000-0004-0000-0000-00009E080000}"/>
    <hyperlink ref="P1105" r:id="rId2208" xr:uid="{00000000-0004-0000-0000-00009F080000}"/>
    <hyperlink ref="L1106" r:id="rId2209" xr:uid="{00000000-0004-0000-0000-0000A0080000}"/>
    <hyperlink ref="P1106" r:id="rId2210" xr:uid="{00000000-0004-0000-0000-0000A1080000}"/>
    <hyperlink ref="L1107" r:id="rId2211" xr:uid="{00000000-0004-0000-0000-0000A2080000}"/>
    <hyperlink ref="P1107" r:id="rId2212" xr:uid="{00000000-0004-0000-0000-0000A3080000}"/>
    <hyperlink ref="L1108" r:id="rId2213" xr:uid="{00000000-0004-0000-0000-0000A4080000}"/>
    <hyperlink ref="P1108" r:id="rId2214" xr:uid="{00000000-0004-0000-0000-0000A5080000}"/>
    <hyperlink ref="L1109" r:id="rId2215" xr:uid="{00000000-0004-0000-0000-0000A6080000}"/>
    <hyperlink ref="P1109" r:id="rId2216" xr:uid="{00000000-0004-0000-0000-0000A7080000}"/>
    <hyperlink ref="L1110" r:id="rId2217" xr:uid="{00000000-0004-0000-0000-0000A8080000}"/>
    <hyperlink ref="P1110" r:id="rId2218" xr:uid="{00000000-0004-0000-0000-0000A9080000}"/>
    <hyperlink ref="L1111" r:id="rId2219" xr:uid="{00000000-0004-0000-0000-0000AA080000}"/>
    <hyperlink ref="P1111" r:id="rId2220" xr:uid="{00000000-0004-0000-0000-0000AB080000}"/>
    <hyperlink ref="L1112" r:id="rId2221" xr:uid="{00000000-0004-0000-0000-0000AC080000}"/>
    <hyperlink ref="P1112" r:id="rId2222" xr:uid="{00000000-0004-0000-0000-0000AD080000}"/>
    <hyperlink ref="L1113" r:id="rId2223" xr:uid="{00000000-0004-0000-0000-0000AE080000}"/>
    <hyperlink ref="P1113" r:id="rId2224" xr:uid="{00000000-0004-0000-0000-0000AF080000}"/>
    <hyperlink ref="L1114" r:id="rId2225" xr:uid="{00000000-0004-0000-0000-0000B0080000}"/>
    <hyperlink ref="P1114" r:id="rId2226" xr:uid="{00000000-0004-0000-0000-0000B1080000}"/>
    <hyperlink ref="L1115" r:id="rId2227" xr:uid="{00000000-0004-0000-0000-0000B2080000}"/>
    <hyperlink ref="P1115" r:id="rId2228" xr:uid="{00000000-0004-0000-0000-0000B3080000}"/>
    <hyperlink ref="L1116" r:id="rId2229" xr:uid="{00000000-0004-0000-0000-0000B4080000}"/>
    <hyperlink ref="P1116" r:id="rId2230" xr:uid="{00000000-0004-0000-0000-0000B5080000}"/>
    <hyperlink ref="L1117" r:id="rId2231" xr:uid="{00000000-0004-0000-0000-0000B6080000}"/>
    <hyperlink ref="P1117" r:id="rId2232" xr:uid="{00000000-0004-0000-0000-0000B7080000}"/>
    <hyperlink ref="L1118" r:id="rId2233" xr:uid="{00000000-0004-0000-0000-0000B8080000}"/>
    <hyperlink ref="P1118" r:id="rId2234" xr:uid="{00000000-0004-0000-0000-0000B9080000}"/>
    <hyperlink ref="L1119" r:id="rId2235" xr:uid="{00000000-0004-0000-0000-0000BA080000}"/>
    <hyperlink ref="P1119" r:id="rId2236" xr:uid="{00000000-0004-0000-0000-0000BB080000}"/>
    <hyperlink ref="L1120" r:id="rId2237" xr:uid="{00000000-0004-0000-0000-0000BC080000}"/>
    <hyperlink ref="P1120" r:id="rId2238" xr:uid="{00000000-0004-0000-0000-0000BD080000}"/>
    <hyperlink ref="L1121" r:id="rId2239" xr:uid="{00000000-0004-0000-0000-0000BE080000}"/>
    <hyperlink ref="P1121" r:id="rId2240" xr:uid="{00000000-0004-0000-0000-0000BF080000}"/>
    <hyperlink ref="L1122" r:id="rId2241" xr:uid="{00000000-0004-0000-0000-0000C0080000}"/>
    <hyperlink ref="P1122" r:id="rId2242" xr:uid="{00000000-0004-0000-0000-0000C1080000}"/>
    <hyperlink ref="L1123" r:id="rId2243" xr:uid="{00000000-0004-0000-0000-0000C2080000}"/>
    <hyperlink ref="P1123" r:id="rId2244" xr:uid="{00000000-0004-0000-0000-0000C3080000}"/>
    <hyperlink ref="L1124" r:id="rId2245" xr:uid="{00000000-0004-0000-0000-0000C4080000}"/>
    <hyperlink ref="P1124" r:id="rId2246" xr:uid="{00000000-0004-0000-0000-0000C5080000}"/>
    <hyperlink ref="L1125" r:id="rId2247" xr:uid="{00000000-0004-0000-0000-0000C6080000}"/>
    <hyperlink ref="P1125" r:id="rId2248" xr:uid="{00000000-0004-0000-0000-0000C7080000}"/>
    <hyperlink ref="L1126" r:id="rId2249" xr:uid="{00000000-0004-0000-0000-0000C8080000}"/>
    <hyperlink ref="P1126" r:id="rId2250" xr:uid="{00000000-0004-0000-0000-0000C9080000}"/>
    <hyperlink ref="L1127" r:id="rId2251" xr:uid="{00000000-0004-0000-0000-0000CA080000}"/>
    <hyperlink ref="P1127" r:id="rId2252" xr:uid="{00000000-0004-0000-0000-0000CB080000}"/>
    <hyperlink ref="L1128" r:id="rId2253" xr:uid="{00000000-0004-0000-0000-0000CC080000}"/>
    <hyperlink ref="P1128" r:id="rId2254" xr:uid="{00000000-0004-0000-0000-0000CD080000}"/>
    <hyperlink ref="L1129" r:id="rId2255" xr:uid="{00000000-0004-0000-0000-0000CE080000}"/>
    <hyperlink ref="P1129" r:id="rId2256" xr:uid="{00000000-0004-0000-0000-0000CF080000}"/>
    <hyperlink ref="L1130" r:id="rId2257" xr:uid="{00000000-0004-0000-0000-0000D0080000}"/>
    <hyperlink ref="P1130" r:id="rId2258" xr:uid="{00000000-0004-0000-0000-0000D1080000}"/>
    <hyperlink ref="L1131" r:id="rId2259" xr:uid="{00000000-0004-0000-0000-0000D2080000}"/>
    <hyperlink ref="P1131" r:id="rId2260" xr:uid="{00000000-0004-0000-0000-0000D3080000}"/>
    <hyperlink ref="L1132" r:id="rId2261" xr:uid="{00000000-0004-0000-0000-0000D4080000}"/>
    <hyperlink ref="P1132" r:id="rId2262" xr:uid="{00000000-0004-0000-0000-0000D5080000}"/>
    <hyperlink ref="L1133" r:id="rId2263" xr:uid="{00000000-0004-0000-0000-0000D6080000}"/>
    <hyperlink ref="P1133" r:id="rId2264" xr:uid="{00000000-0004-0000-0000-0000D7080000}"/>
    <hyperlink ref="L1134" r:id="rId2265" xr:uid="{00000000-0004-0000-0000-0000D8080000}"/>
    <hyperlink ref="P1134" r:id="rId2266" xr:uid="{00000000-0004-0000-0000-0000D9080000}"/>
    <hyperlink ref="L1135" r:id="rId2267" xr:uid="{00000000-0004-0000-0000-0000DA080000}"/>
    <hyperlink ref="P1135" r:id="rId2268" xr:uid="{00000000-0004-0000-0000-0000DB080000}"/>
    <hyperlink ref="L1136" r:id="rId2269" xr:uid="{00000000-0004-0000-0000-0000DC080000}"/>
    <hyperlink ref="P1136" r:id="rId2270" xr:uid="{00000000-0004-0000-0000-0000DD080000}"/>
    <hyperlink ref="L1137" r:id="rId2271" xr:uid="{00000000-0004-0000-0000-0000DE080000}"/>
    <hyperlink ref="P1137" r:id="rId2272" xr:uid="{00000000-0004-0000-0000-0000DF080000}"/>
    <hyperlink ref="L1138" r:id="rId2273" xr:uid="{00000000-0004-0000-0000-0000E0080000}"/>
    <hyperlink ref="P1138" r:id="rId2274" xr:uid="{00000000-0004-0000-0000-0000E1080000}"/>
    <hyperlink ref="L1139" r:id="rId2275" xr:uid="{00000000-0004-0000-0000-0000E2080000}"/>
    <hyperlink ref="P1139" r:id="rId2276" xr:uid="{00000000-0004-0000-0000-0000E3080000}"/>
    <hyperlink ref="L1140" r:id="rId2277" xr:uid="{00000000-0004-0000-0000-0000E4080000}"/>
    <hyperlink ref="P1140" r:id="rId2278" xr:uid="{00000000-0004-0000-0000-0000E5080000}"/>
    <hyperlink ref="L1141" r:id="rId2279" xr:uid="{00000000-0004-0000-0000-0000E6080000}"/>
    <hyperlink ref="P1141" r:id="rId2280" xr:uid="{00000000-0004-0000-0000-0000E7080000}"/>
    <hyperlink ref="L1142" r:id="rId2281" xr:uid="{00000000-0004-0000-0000-0000E8080000}"/>
    <hyperlink ref="P1142" r:id="rId2282" xr:uid="{00000000-0004-0000-0000-0000E9080000}"/>
    <hyperlink ref="L1143" r:id="rId2283" xr:uid="{00000000-0004-0000-0000-0000EA080000}"/>
    <hyperlink ref="P1143" r:id="rId2284" xr:uid="{00000000-0004-0000-0000-0000EB080000}"/>
    <hyperlink ref="L1144" r:id="rId2285" xr:uid="{00000000-0004-0000-0000-0000EC080000}"/>
    <hyperlink ref="P1144" r:id="rId2286" xr:uid="{00000000-0004-0000-0000-0000ED080000}"/>
    <hyperlink ref="L1145" r:id="rId2287" xr:uid="{00000000-0004-0000-0000-0000EE080000}"/>
    <hyperlink ref="P1145" r:id="rId2288" xr:uid="{00000000-0004-0000-0000-0000EF080000}"/>
    <hyperlink ref="L1146" r:id="rId2289" xr:uid="{00000000-0004-0000-0000-0000F0080000}"/>
    <hyperlink ref="P1146" r:id="rId2290" xr:uid="{00000000-0004-0000-0000-0000F1080000}"/>
    <hyperlink ref="L1147" r:id="rId2291" xr:uid="{00000000-0004-0000-0000-0000F2080000}"/>
    <hyperlink ref="P1147" r:id="rId2292" xr:uid="{00000000-0004-0000-0000-0000F3080000}"/>
    <hyperlink ref="L1148" r:id="rId2293" xr:uid="{00000000-0004-0000-0000-0000F4080000}"/>
    <hyperlink ref="P1148" r:id="rId2294" xr:uid="{00000000-0004-0000-0000-0000F5080000}"/>
    <hyperlink ref="L1149" r:id="rId2295" xr:uid="{00000000-0004-0000-0000-0000F6080000}"/>
    <hyperlink ref="P1149" r:id="rId2296" xr:uid="{00000000-0004-0000-0000-0000F7080000}"/>
    <hyperlink ref="L1150" r:id="rId2297" xr:uid="{00000000-0004-0000-0000-0000F8080000}"/>
    <hyperlink ref="P1150" r:id="rId2298" xr:uid="{00000000-0004-0000-0000-0000F9080000}"/>
    <hyperlink ref="L1151" r:id="rId2299" xr:uid="{00000000-0004-0000-0000-0000FA080000}"/>
    <hyperlink ref="P1151" r:id="rId2300" xr:uid="{00000000-0004-0000-0000-0000FB080000}"/>
    <hyperlink ref="L1152" r:id="rId2301" xr:uid="{00000000-0004-0000-0000-0000FC080000}"/>
    <hyperlink ref="P1152" r:id="rId2302" xr:uid="{00000000-0004-0000-0000-0000FD080000}"/>
    <hyperlink ref="L1153" r:id="rId2303" xr:uid="{00000000-0004-0000-0000-0000FE080000}"/>
    <hyperlink ref="P1153" r:id="rId2304" xr:uid="{00000000-0004-0000-0000-0000FF080000}"/>
    <hyperlink ref="L1154" r:id="rId2305" xr:uid="{00000000-0004-0000-0000-000000090000}"/>
    <hyperlink ref="P1154" r:id="rId2306" xr:uid="{00000000-0004-0000-0000-000001090000}"/>
    <hyperlink ref="L1155" r:id="rId2307" xr:uid="{00000000-0004-0000-0000-000002090000}"/>
    <hyperlink ref="P1155" r:id="rId2308" xr:uid="{00000000-0004-0000-0000-000003090000}"/>
    <hyperlink ref="L1156" r:id="rId2309" xr:uid="{00000000-0004-0000-0000-000004090000}"/>
    <hyperlink ref="P1156" r:id="rId2310" xr:uid="{00000000-0004-0000-0000-000005090000}"/>
    <hyperlink ref="L1157" r:id="rId2311" xr:uid="{00000000-0004-0000-0000-000006090000}"/>
    <hyperlink ref="P1157" r:id="rId2312" xr:uid="{00000000-0004-0000-0000-000007090000}"/>
    <hyperlink ref="L1158" r:id="rId2313" xr:uid="{00000000-0004-0000-0000-000008090000}"/>
    <hyperlink ref="P1158" r:id="rId2314" xr:uid="{00000000-0004-0000-0000-000009090000}"/>
    <hyperlink ref="L1159" r:id="rId2315" xr:uid="{00000000-0004-0000-0000-00000A090000}"/>
    <hyperlink ref="P1159" r:id="rId2316" xr:uid="{00000000-0004-0000-0000-00000B090000}"/>
    <hyperlink ref="L1160" r:id="rId2317" xr:uid="{00000000-0004-0000-0000-00000C090000}"/>
    <hyperlink ref="P1160" r:id="rId2318" xr:uid="{00000000-0004-0000-0000-00000D090000}"/>
    <hyperlink ref="L1161" r:id="rId2319" xr:uid="{00000000-0004-0000-0000-00000E090000}"/>
    <hyperlink ref="P1161" r:id="rId2320" xr:uid="{00000000-0004-0000-0000-00000F090000}"/>
    <hyperlink ref="L1162" r:id="rId2321" xr:uid="{00000000-0004-0000-0000-000010090000}"/>
    <hyperlink ref="P1162" r:id="rId2322" xr:uid="{00000000-0004-0000-0000-000011090000}"/>
    <hyperlink ref="L1163" r:id="rId2323" xr:uid="{00000000-0004-0000-0000-000012090000}"/>
    <hyperlink ref="P1163" r:id="rId2324" xr:uid="{00000000-0004-0000-0000-000013090000}"/>
    <hyperlink ref="L1164" r:id="rId2325" xr:uid="{00000000-0004-0000-0000-000014090000}"/>
    <hyperlink ref="P1164" r:id="rId2326" xr:uid="{00000000-0004-0000-0000-000015090000}"/>
    <hyperlink ref="L1165" r:id="rId2327" xr:uid="{00000000-0004-0000-0000-000016090000}"/>
    <hyperlink ref="P1165" r:id="rId2328" xr:uid="{00000000-0004-0000-0000-000017090000}"/>
    <hyperlink ref="L1166" r:id="rId2329" xr:uid="{00000000-0004-0000-0000-000018090000}"/>
    <hyperlink ref="P1166" r:id="rId2330" xr:uid="{00000000-0004-0000-0000-000019090000}"/>
    <hyperlink ref="L1167" r:id="rId2331" xr:uid="{00000000-0004-0000-0000-00001A090000}"/>
    <hyperlink ref="P1167" r:id="rId2332" xr:uid="{00000000-0004-0000-0000-00001B090000}"/>
    <hyperlink ref="L1168" r:id="rId2333" xr:uid="{00000000-0004-0000-0000-00001C090000}"/>
    <hyperlink ref="P1168" r:id="rId2334" xr:uid="{00000000-0004-0000-0000-00001D090000}"/>
    <hyperlink ref="L1169" r:id="rId2335" xr:uid="{00000000-0004-0000-0000-00001E090000}"/>
    <hyperlink ref="P1169" r:id="rId2336" xr:uid="{00000000-0004-0000-0000-00001F090000}"/>
    <hyperlink ref="L1170" r:id="rId2337" xr:uid="{00000000-0004-0000-0000-000020090000}"/>
    <hyperlink ref="P1170" r:id="rId2338" xr:uid="{00000000-0004-0000-0000-000021090000}"/>
    <hyperlink ref="L1171" r:id="rId2339" xr:uid="{00000000-0004-0000-0000-000022090000}"/>
    <hyperlink ref="P1171" r:id="rId2340" xr:uid="{00000000-0004-0000-0000-000023090000}"/>
    <hyperlink ref="L1172" r:id="rId2341" xr:uid="{00000000-0004-0000-0000-000024090000}"/>
    <hyperlink ref="P1172" r:id="rId2342" xr:uid="{00000000-0004-0000-0000-000025090000}"/>
    <hyperlink ref="L1173" r:id="rId2343" xr:uid="{00000000-0004-0000-0000-000026090000}"/>
    <hyperlink ref="P1173" r:id="rId2344" xr:uid="{00000000-0004-0000-0000-000027090000}"/>
    <hyperlink ref="L1174" r:id="rId2345" xr:uid="{00000000-0004-0000-0000-000028090000}"/>
    <hyperlink ref="P1174" r:id="rId2346" xr:uid="{00000000-0004-0000-0000-000029090000}"/>
    <hyperlink ref="L1175" r:id="rId2347" xr:uid="{00000000-0004-0000-0000-00002A090000}"/>
    <hyperlink ref="P1175" r:id="rId2348" xr:uid="{00000000-0004-0000-0000-00002B090000}"/>
    <hyperlink ref="L1176" r:id="rId2349" xr:uid="{00000000-0004-0000-0000-00002C090000}"/>
    <hyperlink ref="P1176" r:id="rId2350" xr:uid="{00000000-0004-0000-0000-00002D090000}"/>
    <hyperlink ref="L1177" r:id="rId2351" xr:uid="{00000000-0004-0000-0000-00002E090000}"/>
    <hyperlink ref="P1177" r:id="rId2352" xr:uid="{00000000-0004-0000-0000-00002F090000}"/>
    <hyperlink ref="L1178" r:id="rId2353" xr:uid="{00000000-0004-0000-0000-000030090000}"/>
    <hyperlink ref="P1178" r:id="rId2354" xr:uid="{00000000-0004-0000-0000-000031090000}"/>
    <hyperlink ref="L1179" r:id="rId2355" xr:uid="{00000000-0004-0000-0000-000032090000}"/>
    <hyperlink ref="P1179" r:id="rId2356" xr:uid="{00000000-0004-0000-0000-000033090000}"/>
    <hyperlink ref="L1180" r:id="rId2357" xr:uid="{00000000-0004-0000-0000-000034090000}"/>
    <hyperlink ref="P1180" r:id="rId2358" xr:uid="{00000000-0004-0000-0000-000035090000}"/>
    <hyperlink ref="L1181" r:id="rId2359" xr:uid="{00000000-0004-0000-0000-000036090000}"/>
    <hyperlink ref="P1181" r:id="rId2360" xr:uid="{00000000-0004-0000-0000-000037090000}"/>
    <hyperlink ref="L1182" r:id="rId2361" xr:uid="{00000000-0004-0000-0000-000038090000}"/>
    <hyperlink ref="P1182" r:id="rId2362" xr:uid="{00000000-0004-0000-0000-000039090000}"/>
    <hyperlink ref="L1183" r:id="rId2363" xr:uid="{00000000-0004-0000-0000-00003A090000}"/>
    <hyperlink ref="P1183" r:id="rId2364" xr:uid="{00000000-0004-0000-0000-00003B090000}"/>
    <hyperlink ref="L1184" r:id="rId2365" xr:uid="{00000000-0004-0000-0000-00003C090000}"/>
    <hyperlink ref="P1184" r:id="rId2366" xr:uid="{00000000-0004-0000-0000-00003D090000}"/>
    <hyperlink ref="L1185" r:id="rId2367" xr:uid="{00000000-0004-0000-0000-00003E090000}"/>
    <hyperlink ref="P1185" r:id="rId2368" xr:uid="{00000000-0004-0000-0000-00003F090000}"/>
    <hyperlink ref="L1186" r:id="rId2369" xr:uid="{00000000-0004-0000-0000-000040090000}"/>
    <hyperlink ref="P1186" r:id="rId2370" xr:uid="{00000000-0004-0000-0000-000041090000}"/>
    <hyperlink ref="L1187" r:id="rId2371" xr:uid="{00000000-0004-0000-0000-000042090000}"/>
    <hyperlink ref="P1187" r:id="rId2372" xr:uid="{00000000-0004-0000-0000-000043090000}"/>
    <hyperlink ref="L1188" r:id="rId2373" xr:uid="{00000000-0004-0000-0000-000044090000}"/>
    <hyperlink ref="P1188" r:id="rId2374" xr:uid="{00000000-0004-0000-0000-000045090000}"/>
    <hyperlink ref="L1189" r:id="rId2375" xr:uid="{00000000-0004-0000-0000-000046090000}"/>
    <hyperlink ref="P1189" r:id="rId2376" xr:uid="{00000000-0004-0000-0000-000047090000}"/>
    <hyperlink ref="L1190" r:id="rId2377" xr:uid="{00000000-0004-0000-0000-000048090000}"/>
    <hyperlink ref="P1190" r:id="rId2378" xr:uid="{00000000-0004-0000-0000-000049090000}"/>
    <hyperlink ref="L1191" r:id="rId2379" xr:uid="{00000000-0004-0000-0000-00004A090000}"/>
    <hyperlink ref="P1191" r:id="rId2380" xr:uid="{00000000-0004-0000-0000-00004B090000}"/>
    <hyperlink ref="L1192" r:id="rId2381" xr:uid="{00000000-0004-0000-0000-00004C090000}"/>
    <hyperlink ref="P1192" r:id="rId2382" xr:uid="{00000000-0004-0000-0000-00004D090000}"/>
    <hyperlink ref="L1193" r:id="rId2383" xr:uid="{00000000-0004-0000-0000-00004E090000}"/>
    <hyperlink ref="P1193" r:id="rId2384" xr:uid="{00000000-0004-0000-0000-00004F090000}"/>
    <hyperlink ref="L1194" r:id="rId2385" xr:uid="{00000000-0004-0000-0000-000050090000}"/>
    <hyperlink ref="P1194" r:id="rId2386" xr:uid="{00000000-0004-0000-0000-000051090000}"/>
    <hyperlink ref="L1195" r:id="rId2387" xr:uid="{00000000-0004-0000-0000-000052090000}"/>
    <hyperlink ref="P1195" r:id="rId2388" xr:uid="{00000000-0004-0000-0000-000053090000}"/>
    <hyperlink ref="L1196" r:id="rId2389" xr:uid="{00000000-0004-0000-0000-000054090000}"/>
    <hyperlink ref="P1196" r:id="rId2390" xr:uid="{00000000-0004-0000-0000-000055090000}"/>
    <hyperlink ref="L1197" r:id="rId2391" xr:uid="{00000000-0004-0000-0000-000056090000}"/>
    <hyperlink ref="P1197" r:id="rId2392" xr:uid="{00000000-0004-0000-0000-000057090000}"/>
    <hyperlink ref="L1198" r:id="rId2393" xr:uid="{00000000-0004-0000-0000-000058090000}"/>
    <hyperlink ref="P1198" r:id="rId2394" xr:uid="{00000000-0004-0000-0000-000059090000}"/>
    <hyperlink ref="L1199" r:id="rId2395" xr:uid="{00000000-0004-0000-0000-00005A090000}"/>
    <hyperlink ref="P1199" r:id="rId2396" xr:uid="{00000000-0004-0000-0000-00005B090000}"/>
    <hyperlink ref="L1200" r:id="rId2397" xr:uid="{00000000-0004-0000-0000-00005C090000}"/>
    <hyperlink ref="P1200" r:id="rId2398" xr:uid="{00000000-0004-0000-0000-00005D090000}"/>
    <hyperlink ref="L1201" r:id="rId2399" xr:uid="{00000000-0004-0000-0000-00005E090000}"/>
    <hyperlink ref="P1201" r:id="rId2400" xr:uid="{00000000-0004-0000-0000-00005F090000}"/>
    <hyperlink ref="L1202" r:id="rId2401" xr:uid="{00000000-0004-0000-0000-000060090000}"/>
    <hyperlink ref="P1202" r:id="rId2402" xr:uid="{00000000-0004-0000-0000-000061090000}"/>
    <hyperlink ref="L1203" r:id="rId2403" xr:uid="{00000000-0004-0000-0000-000062090000}"/>
    <hyperlink ref="P1203" r:id="rId2404" xr:uid="{00000000-0004-0000-0000-000063090000}"/>
    <hyperlink ref="L1204" r:id="rId2405" xr:uid="{00000000-0004-0000-0000-000064090000}"/>
    <hyperlink ref="P1204" r:id="rId2406" xr:uid="{00000000-0004-0000-0000-000065090000}"/>
    <hyperlink ref="L1205" r:id="rId2407" xr:uid="{00000000-0004-0000-0000-000066090000}"/>
    <hyperlink ref="P1205" r:id="rId2408" xr:uid="{00000000-0004-0000-0000-000067090000}"/>
    <hyperlink ref="L1206" r:id="rId2409" xr:uid="{00000000-0004-0000-0000-000068090000}"/>
    <hyperlink ref="P1206" r:id="rId2410" xr:uid="{00000000-0004-0000-0000-000069090000}"/>
    <hyperlink ref="L1207" r:id="rId2411" xr:uid="{00000000-0004-0000-0000-00006A090000}"/>
    <hyperlink ref="P1207" r:id="rId2412" xr:uid="{00000000-0004-0000-0000-00006B090000}"/>
    <hyperlink ref="L1208" r:id="rId2413" xr:uid="{00000000-0004-0000-0000-00006C090000}"/>
    <hyperlink ref="P1208" r:id="rId2414" xr:uid="{00000000-0004-0000-0000-00006D090000}"/>
    <hyperlink ref="L1209" r:id="rId2415" xr:uid="{00000000-0004-0000-0000-00006E090000}"/>
    <hyperlink ref="P1209" r:id="rId2416" xr:uid="{00000000-0004-0000-0000-00006F090000}"/>
    <hyperlink ref="L1210" r:id="rId2417" xr:uid="{00000000-0004-0000-0000-000070090000}"/>
    <hyperlink ref="P1210" r:id="rId2418" xr:uid="{00000000-0004-0000-0000-000071090000}"/>
    <hyperlink ref="L1211" r:id="rId2419" xr:uid="{00000000-0004-0000-0000-000072090000}"/>
    <hyperlink ref="P1211" r:id="rId2420" xr:uid="{00000000-0004-0000-0000-000073090000}"/>
    <hyperlink ref="L1212" r:id="rId2421" xr:uid="{00000000-0004-0000-0000-000074090000}"/>
    <hyperlink ref="P1212" r:id="rId2422" xr:uid="{00000000-0004-0000-0000-000075090000}"/>
    <hyperlink ref="L1213" r:id="rId2423" xr:uid="{00000000-0004-0000-0000-000076090000}"/>
    <hyperlink ref="P1213" r:id="rId2424" xr:uid="{00000000-0004-0000-0000-000077090000}"/>
    <hyperlink ref="L1214" r:id="rId2425" xr:uid="{00000000-0004-0000-0000-000078090000}"/>
    <hyperlink ref="P1214" r:id="rId2426" xr:uid="{00000000-0004-0000-0000-000079090000}"/>
    <hyperlink ref="L1215" r:id="rId2427" xr:uid="{00000000-0004-0000-0000-00007A090000}"/>
    <hyperlink ref="P1215" r:id="rId2428" xr:uid="{00000000-0004-0000-0000-00007B090000}"/>
    <hyperlink ref="L1216" r:id="rId2429" xr:uid="{00000000-0004-0000-0000-00007C090000}"/>
    <hyperlink ref="P1216" r:id="rId2430" xr:uid="{00000000-0004-0000-0000-00007D090000}"/>
    <hyperlink ref="L1217" r:id="rId2431" xr:uid="{00000000-0004-0000-0000-00007E090000}"/>
    <hyperlink ref="P1217" r:id="rId2432" xr:uid="{00000000-0004-0000-0000-00007F090000}"/>
    <hyperlink ref="L1218" r:id="rId2433" xr:uid="{00000000-0004-0000-0000-000080090000}"/>
    <hyperlink ref="P1218" r:id="rId2434" xr:uid="{00000000-0004-0000-0000-000081090000}"/>
    <hyperlink ref="L1219" r:id="rId2435" xr:uid="{00000000-0004-0000-0000-000082090000}"/>
    <hyperlink ref="P1219" r:id="rId2436" xr:uid="{00000000-0004-0000-0000-000083090000}"/>
    <hyperlink ref="L1220" r:id="rId2437" xr:uid="{00000000-0004-0000-0000-000084090000}"/>
    <hyperlink ref="P1220" r:id="rId2438" xr:uid="{00000000-0004-0000-0000-000085090000}"/>
    <hyperlink ref="L1221" r:id="rId2439" xr:uid="{00000000-0004-0000-0000-000086090000}"/>
    <hyperlink ref="P1221" r:id="rId2440" xr:uid="{00000000-0004-0000-0000-000087090000}"/>
    <hyperlink ref="L1222" r:id="rId2441" xr:uid="{00000000-0004-0000-0000-000088090000}"/>
    <hyperlink ref="P1222" r:id="rId2442" xr:uid="{00000000-0004-0000-0000-000089090000}"/>
    <hyperlink ref="L1223" r:id="rId2443" xr:uid="{00000000-0004-0000-0000-00008A090000}"/>
    <hyperlink ref="P1223" r:id="rId2444" xr:uid="{00000000-0004-0000-0000-00008B090000}"/>
    <hyperlink ref="L1224" r:id="rId2445" xr:uid="{00000000-0004-0000-0000-00008C090000}"/>
    <hyperlink ref="P1224" r:id="rId2446" xr:uid="{00000000-0004-0000-0000-00008D090000}"/>
    <hyperlink ref="L1225" r:id="rId2447" xr:uid="{00000000-0004-0000-0000-00008E090000}"/>
    <hyperlink ref="P1225" r:id="rId2448" xr:uid="{00000000-0004-0000-0000-00008F090000}"/>
    <hyperlink ref="L1226" r:id="rId2449" xr:uid="{00000000-0004-0000-0000-000090090000}"/>
    <hyperlink ref="P1226" r:id="rId2450" xr:uid="{00000000-0004-0000-0000-000091090000}"/>
    <hyperlink ref="L1227" r:id="rId2451" xr:uid="{00000000-0004-0000-0000-000092090000}"/>
    <hyperlink ref="P1227" r:id="rId2452" xr:uid="{00000000-0004-0000-0000-000093090000}"/>
    <hyperlink ref="L1228" r:id="rId2453" xr:uid="{00000000-0004-0000-0000-000094090000}"/>
    <hyperlink ref="P1228" r:id="rId2454" xr:uid="{00000000-0004-0000-0000-000095090000}"/>
    <hyperlink ref="L1229" r:id="rId2455" xr:uid="{00000000-0004-0000-0000-000096090000}"/>
    <hyperlink ref="P1229" r:id="rId2456" xr:uid="{00000000-0004-0000-0000-000097090000}"/>
    <hyperlink ref="L1230" r:id="rId2457" xr:uid="{00000000-0004-0000-0000-000098090000}"/>
    <hyperlink ref="P1230" r:id="rId2458" xr:uid="{00000000-0004-0000-0000-000099090000}"/>
    <hyperlink ref="L1231" r:id="rId2459" xr:uid="{00000000-0004-0000-0000-00009A090000}"/>
    <hyperlink ref="P1231" r:id="rId2460" xr:uid="{00000000-0004-0000-0000-00009B090000}"/>
    <hyperlink ref="L1232" r:id="rId2461" xr:uid="{00000000-0004-0000-0000-00009C090000}"/>
    <hyperlink ref="P1232" r:id="rId2462" xr:uid="{00000000-0004-0000-0000-00009D090000}"/>
    <hyperlink ref="L1233" r:id="rId2463" xr:uid="{00000000-0004-0000-0000-00009E090000}"/>
    <hyperlink ref="P1233" r:id="rId2464" xr:uid="{00000000-0004-0000-0000-00009F090000}"/>
    <hyperlink ref="L1234" r:id="rId2465" xr:uid="{00000000-0004-0000-0000-0000A0090000}"/>
    <hyperlink ref="P1234" r:id="rId2466" xr:uid="{00000000-0004-0000-0000-0000A1090000}"/>
    <hyperlink ref="L1235" r:id="rId2467" xr:uid="{00000000-0004-0000-0000-0000A2090000}"/>
    <hyperlink ref="P1235" r:id="rId2468" xr:uid="{00000000-0004-0000-0000-0000A3090000}"/>
    <hyperlink ref="L1236" r:id="rId2469" xr:uid="{00000000-0004-0000-0000-0000A4090000}"/>
    <hyperlink ref="P1236" r:id="rId2470" xr:uid="{00000000-0004-0000-0000-0000A5090000}"/>
    <hyperlink ref="L1237" r:id="rId2471" xr:uid="{00000000-0004-0000-0000-0000A6090000}"/>
    <hyperlink ref="P1237" r:id="rId2472" xr:uid="{00000000-0004-0000-0000-0000A7090000}"/>
    <hyperlink ref="L1238" r:id="rId2473" xr:uid="{00000000-0004-0000-0000-0000A8090000}"/>
    <hyperlink ref="P1238" r:id="rId2474" xr:uid="{00000000-0004-0000-0000-0000A9090000}"/>
    <hyperlink ref="L1239" r:id="rId2475" xr:uid="{00000000-0004-0000-0000-0000AA090000}"/>
    <hyperlink ref="P1239" r:id="rId2476" xr:uid="{00000000-0004-0000-0000-0000AB090000}"/>
    <hyperlink ref="L1240" r:id="rId2477" xr:uid="{00000000-0004-0000-0000-0000AC090000}"/>
    <hyperlink ref="P1240" r:id="rId2478" xr:uid="{00000000-0004-0000-0000-0000AD090000}"/>
    <hyperlink ref="L1241" r:id="rId2479" xr:uid="{00000000-0004-0000-0000-0000AE090000}"/>
    <hyperlink ref="P1241" r:id="rId2480" xr:uid="{00000000-0004-0000-0000-0000AF090000}"/>
    <hyperlink ref="L1242" r:id="rId2481" xr:uid="{00000000-0004-0000-0000-0000B0090000}"/>
    <hyperlink ref="P1242" r:id="rId2482" xr:uid="{00000000-0004-0000-0000-0000B1090000}"/>
    <hyperlink ref="L1243" r:id="rId2483" xr:uid="{00000000-0004-0000-0000-0000B2090000}"/>
    <hyperlink ref="P1243" r:id="rId2484" xr:uid="{00000000-0004-0000-0000-0000B3090000}"/>
    <hyperlink ref="L1244" r:id="rId2485" xr:uid="{00000000-0004-0000-0000-0000B4090000}"/>
    <hyperlink ref="P1244" r:id="rId2486" xr:uid="{00000000-0004-0000-0000-0000B5090000}"/>
    <hyperlink ref="L1245" r:id="rId2487" xr:uid="{00000000-0004-0000-0000-0000B6090000}"/>
    <hyperlink ref="P1245" r:id="rId2488" xr:uid="{00000000-0004-0000-0000-0000B7090000}"/>
    <hyperlink ref="L1246" r:id="rId2489" xr:uid="{00000000-0004-0000-0000-0000B8090000}"/>
    <hyperlink ref="P1246" r:id="rId2490" xr:uid="{00000000-0004-0000-0000-0000B9090000}"/>
    <hyperlink ref="L1247" r:id="rId2491" xr:uid="{00000000-0004-0000-0000-0000BA090000}"/>
    <hyperlink ref="P1247" r:id="rId2492" xr:uid="{00000000-0004-0000-0000-0000BB090000}"/>
    <hyperlink ref="L1248" r:id="rId2493" xr:uid="{00000000-0004-0000-0000-0000BC090000}"/>
    <hyperlink ref="P1248" r:id="rId2494" xr:uid="{00000000-0004-0000-0000-0000BD090000}"/>
    <hyperlink ref="L1249" r:id="rId2495" xr:uid="{00000000-0004-0000-0000-0000BE090000}"/>
    <hyperlink ref="P1249" r:id="rId2496" xr:uid="{00000000-0004-0000-0000-0000BF090000}"/>
    <hyperlink ref="L1250" r:id="rId2497" xr:uid="{00000000-0004-0000-0000-0000C0090000}"/>
    <hyperlink ref="P1250" r:id="rId2498" xr:uid="{00000000-0004-0000-0000-0000C1090000}"/>
    <hyperlink ref="L1251" r:id="rId2499" xr:uid="{00000000-0004-0000-0000-0000C2090000}"/>
    <hyperlink ref="P1251" r:id="rId2500" xr:uid="{00000000-0004-0000-0000-0000C3090000}"/>
    <hyperlink ref="L1252" r:id="rId2501" xr:uid="{00000000-0004-0000-0000-0000C4090000}"/>
    <hyperlink ref="P1252" r:id="rId2502" xr:uid="{00000000-0004-0000-0000-0000C5090000}"/>
    <hyperlink ref="L1253" r:id="rId2503" xr:uid="{00000000-0004-0000-0000-0000C6090000}"/>
    <hyperlink ref="P1253" r:id="rId2504" xr:uid="{00000000-0004-0000-0000-0000C7090000}"/>
    <hyperlink ref="L1254" r:id="rId2505" xr:uid="{00000000-0004-0000-0000-0000C8090000}"/>
    <hyperlink ref="P1254" r:id="rId2506" xr:uid="{00000000-0004-0000-0000-0000C9090000}"/>
    <hyperlink ref="L1255" r:id="rId2507" xr:uid="{00000000-0004-0000-0000-0000CA090000}"/>
    <hyperlink ref="P1255" r:id="rId2508" xr:uid="{00000000-0004-0000-0000-0000CB090000}"/>
    <hyperlink ref="L1256" r:id="rId2509" xr:uid="{00000000-0004-0000-0000-0000CC090000}"/>
    <hyperlink ref="P1256" r:id="rId2510" xr:uid="{00000000-0004-0000-0000-0000CD090000}"/>
    <hyperlink ref="L1257" r:id="rId2511" xr:uid="{00000000-0004-0000-0000-0000CE090000}"/>
    <hyperlink ref="P1257" r:id="rId2512" xr:uid="{00000000-0004-0000-0000-0000CF090000}"/>
    <hyperlink ref="L1258" r:id="rId2513" xr:uid="{00000000-0004-0000-0000-0000D0090000}"/>
    <hyperlink ref="P1258" r:id="rId2514" xr:uid="{00000000-0004-0000-0000-0000D1090000}"/>
    <hyperlink ref="L1259" r:id="rId2515" xr:uid="{00000000-0004-0000-0000-0000D2090000}"/>
    <hyperlink ref="P1259" r:id="rId2516" xr:uid="{00000000-0004-0000-0000-0000D3090000}"/>
    <hyperlink ref="L1260" r:id="rId2517" xr:uid="{00000000-0004-0000-0000-0000D4090000}"/>
    <hyperlink ref="P1260" r:id="rId2518" xr:uid="{00000000-0004-0000-0000-0000D5090000}"/>
    <hyperlink ref="L1261" r:id="rId2519" xr:uid="{00000000-0004-0000-0000-0000D6090000}"/>
    <hyperlink ref="P1261" r:id="rId2520" xr:uid="{00000000-0004-0000-0000-0000D7090000}"/>
    <hyperlink ref="L1262" r:id="rId2521" xr:uid="{00000000-0004-0000-0000-0000D8090000}"/>
    <hyperlink ref="P1262" r:id="rId2522" xr:uid="{00000000-0004-0000-0000-0000D9090000}"/>
    <hyperlink ref="L1263" r:id="rId2523" xr:uid="{00000000-0004-0000-0000-0000DA090000}"/>
    <hyperlink ref="P1263" r:id="rId2524" xr:uid="{00000000-0004-0000-0000-0000DB090000}"/>
    <hyperlink ref="L1264" r:id="rId2525" xr:uid="{00000000-0004-0000-0000-0000DC090000}"/>
    <hyperlink ref="P1264" r:id="rId2526" xr:uid="{00000000-0004-0000-0000-0000DD090000}"/>
    <hyperlink ref="L1265" r:id="rId2527" xr:uid="{00000000-0004-0000-0000-0000DE090000}"/>
    <hyperlink ref="P1265" r:id="rId2528" xr:uid="{00000000-0004-0000-0000-0000DF090000}"/>
    <hyperlink ref="L1266" r:id="rId2529" xr:uid="{00000000-0004-0000-0000-0000E0090000}"/>
    <hyperlink ref="P1266" r:id="rId2530" xr:uid="{00000000-0004-0000-0000-0000E1090000}"/>
    <hyperlink ref="L1267" r:id="rId2531" xr:uid="{00000000-0004-0000-0000-0000E2090000}"/>
    <hyperlink ref="P1267" r:id="rId2532" xr:uid="{00000000-0004-0000-0000-0000E3090000}"/>
    <hyperlink ref="L1268" r:id="rId2533" xr:uid="{00000000-0004-0000-0000-0000E4090000}"/>
    <hyperlink ref="P1268" r:id="rId2534" xr:uid="{00000000-0004-0000-0000-0000E5090000}"/>
    <hyperlink ref="L1269" r:id="rId2535" xr:uid="{00000000-0004-0000-0000-0000E6090000}"/>
    <hyperlink ref="P1269" r:id="rId2536" xr:uid="{00000000-0004-0000-0000-0000E7090000}"/>
    <hyperlink ref="L1270" r:id="rId2537" xr:uid="{00000000-0004-0000-0000-0000E8090000}"/>
    <hyperlink ref="P1270" r:id="rId2538" xr:uid="{00000000-0004-0000-0000-0000E9090000}"/>
    <hyperlink ref="L1271" r:id="rId2539" xr:uid="{00000000-0004-0000-0000-0000EA090000}"/>
    <hyperlink ref="P1271" r:id="rId2540" xr:uid="{00000000-0004-0000-0000-0000EB090000}"/>
    <hyperlink ref="L1272" r:id="rId2541" xr:uid="{00000000-0004-0000-0000-0000EC090000}"/>
    <hyperlink ref="P1272" r:id="rId2542" xr:uid="{00000000-0004-0000-0000-0000ED090000}"/>
    <hyperlink ref="L1273" r:id="rId2543" xr:uid="{00000000-0004-0000-0000-0000EE090000}"/>
    <hyperlink ref="P1273" r:id="rId2544" xr:uid="{00000000-0004-0000-0000-0000EF090000}"/>
    <hyperlink ref="L1274" r:id="rId2545" xr:uid="{00000000-0004-0000-0000-0000F0090000}"/>
    <hyperlink ref="P1274" r:id="rId2546" xr:uid="{00000000-0004-0000-0000-0000F1090000}"/>
    <hyperlink ref="L1275" r:id="rId2547" xr:uid="{00000000-0004-0000-0000-0000F2090000}"/>
    <hyperlink ref="P1275" r:id="rId2548" xr:uid="{00000000-0004-0000-0000-0000F3090000}"/>
    <hyperlink ref="L1276" r:id="rId2549" xr:uid="{00000000-0004-0000-0000-0000F4090000}"/>
    <hyperlink ref="P1276" r:id="rId2550" xr:uid="{00000000-0004-0000-0000-0000F5090000}"/>
    <hyperlink ref="L1277" r:id="rId2551" xr:uid="{00000000-0004-0000-0000-0000F6090000}"/>
    <hyperlink ref="P1277" r:id="rId2552" xr:uid="{00000000-0004-0000-0000-0000F7090000}"/>
    <hyperlink ref="L1278" r:id="rId2553" xr:uid="{00000000-0004-0000-0000-0000F8090000}"/>
    <hyperlink ref="P1278" r:id="rId2554" xr:uid="{00000000-0004-0000-0000-0000F9090000}"/>
    <hyperlink ref="L1279" r:id="rId2555" xr:uid="{00000000-0004-0000-0000-0000FA090000}"/>
    <hyperlink ref="P1279" r:id="rId2556" xr:uid="{00000000-0004-0000-0000-0000FB090000}"/>
    <hyperlink ref="L1280" r:id="rId2557" xr:uid="{00000000-0004-0000-0000-0000FC090000}"/>
    <hyperlink ref="P1280" r:id="rId2558" xr:uid="{00000000-0004-0000-0000-0000FD090000}"/>
    <hyperlink ref="L1281" r:id="rId2559" xr:uid="{00000000-0004-0000-0000-0000FE090000}"/>
    <hyperlink ref="P1281" r:id="rId2560" xr:uid="{00000000-0004-0000-0000-0000FF090000}"/>
    <hyperlink ref="L1282" r:id="rId2561" xr:uid="{00000000-0004-0000-0000-0000000A0000}"/>
    <hyperlink ref="P1282" r:id="rId2562" xr:uid="{00000000-0004-0000-0000-0000010A0000}"/>
    <hyperlink ref="L1283" r:id="rId2563" xr:uid="{00000000-0004-0000-0000-0000020A0000}"/>
    <hyperlink ref="P1283" r:id="rId2564" xr:uid="{00000000-0004-0000-0000-0000030A0000}"/>
    <hyperlink ref="L1284" r:id="rId2565" xr:uid="{00000000-0004-0000-0000-0000040A0000}"/>
    <hyperlink ref="P1284" r:id="rId2566" xr:uid="{00000000-0004-0000-0000-0000050A0000}"/>
    <hyperlink ref="L1285" r:id="rId2567" xr:uid="{00000000-0004-0000-0000-0000060A0000}"/>
    <hyperlink ref="P1285" r:id="rId2568" xr:uid="{00000000-0004-0000-0000-0000070A0000}"/>
    <hyperlink ref="L1286" r:id="rId2569" xr:uid="{00000000-0004-0000-0000-0000080A0000}"/>
    <hyperlink ref="P1286" r:id="rId2570" xr:uid="{00000000-0004-0000-0000-0000090A0000}"/>
    <hyperlink ref="L1287" r:id="rId2571" xr:uid="{00000000-0004-0000-0000-00000A0A0000}"/>
    <hyperlink ref="P1287" r:id="rId2572" xr:uid="{00000000-0004-0000-0000-00000B0A0000}"/>
    <hyperlink ref="L1288" r:id="rId2573" xr:uid="{00000000-0004-0000-0000-00000C0A0000}"/>
    <hyperlink ref="P1288" r:id="rId2574" xr:uid="{00000000-0004-0000-0000-00000D0A0000}"/>
    <hyperlink ref="L1289" r:id="rId2575" xr:uid="{00000000-0004-0000-0000-00000E0A0000}"/>
    <hyperlink ref="P1289" r:id="rId2576" xr:uid="{00000000-0004-0000-0000-00000F0A0000}"/>
    <hyperlink ref="L1290" r:id="rId2577" xr:uid="{00000000-0004-0000-0000-0000100A0000}"/>
    <hyperlink ref="P1290" r:id="rId2578" xr:uid="{00000000-0004-0000-0000-0000110A0000}"/>
    <hyperlink ref="L1291" r:id="rId2579" xr:uid="{00000000-0004-0000-0000-0000120A0000}"/>
    <hyperlink ref="P1291" r:id="rId2580" xr:uid="{00000000-0004-0000-0000-0000130A0000}"/>
    <hyperlink ref="L1292" r:id="rId2581" xr:uid="{00000000-0004-0000-0000-0000140A0000}"/>
    <hyperlink ref="P1292" r:id="rId2582" xr:uid="{00000000-0004-0000-0000-0000150A0000}"/>
    <hyperlink ref="L1293" r:id="rId2583" xr:uid="{00000000-0004-0000-0000-0000160A0000}"/>
    <hyperlink ref="P1293" r:id="rId2584" xr:uid="{00000000-0004-0000-0000-0000170A0000}"/>
    <hyperlink ref="L1294" r:id="rId2585" xr:uid="{00000000-0004-0000-0000-0000180A0000}"/>
    <hyperlink ref="P1294" r:id="rId2586" xr:uid="{00000000-0004-0000-0000-0000190A0000}"/>
    <hyperlink ref="L1295" r:id="rId2587" xr:uid="{00000000-0004-0000-0000-00001A0A0000}"/>
    <hyperlink ref="P1295" r:id="rId2588" xr:uid="{00000000-0004-0000-0000-00001B0A0000}"/>
    <hyperlink ref="L1296" r:id="rId2589" xr:uid="{00000000-0004-0000-0000-00001C0A0000}"/>
    <hyperlink ref="P1296" r:id="rId2590" xr:uid="{00000000-0004-0000-0000-00001D0A0000}"/>
    <hyperlink ref="L1297" r:id="rId2591" xr:uid="{00000000-0004-0000-0000-00001E0A0000}"/>
    <hyperlink ref="P1297" r:id="rId2592" xr:uid="{00000000-0004-0000-0000-00001F0A0000}"/>
    <hyperlink ref="L1298" r:id="rId2593" xr:uid="{00000000-0004-0000-0000-0000200A0000}"/>
    <hyperlink ref="P1298" r:id="rId2594" xr:uid="{00000000-0004-0000-0000-0000210A0000}"/>
    <hyperlink ref="L1299" r:id="rId2595" xr:uid="{00000000-0004-0000-0000-0000220A0000}"/>
    <hyperlink ref="P1299" r:id="rId2596" xr:uid="{00000000-0004-0000-0000-0000230A0000}"/>
    <hyperlink ref="L1300" r:id="rId2597" xr:uid="{00000000-0004-0000-0000-0000240A0000}"/>
    <hyperlink ref="P1300" r:id="rId2598" xr:uid="{00000000-0004-0000-0000-0000250A0000}"/>
    <hyperlink ref="L1301" r:id="rId2599" xr:uid="{00000000-0004-0000-0000-0000260A0000}"/>
    <hyperlink ref="P1301" r:id="rId2600" xr:uid="{00000000-0004-0000-0000-0000270A0000}"/>
    <hyperlink ref="L1302" r:id="rId2601" xr:uid="{00000000-0004-0000-0000-0000280A0000}"/>
    <hyperlink ref="P1302" r:id="rId2602" xr:uid="{00000000-0004-0000-0000-0000290A0000}"/>
    <hyperlink ref="L1303" r:id="rId2603" xr:uid="{00000000-0004-0000-0000-00002A0A0000}"/>
    <hyperlink ref="P1303" r:id="rId2604" xr:uid="{00000000-0004-0000-0000-00002B0A0000}"/>
    <hyperlink ref="L1304" r:id="rId2605" xr:uid="{00000000-0004-0000-0000-00002C0A0000}"/>
    <hyperlink ref="P1304" r:id="rId2606" xr:uid="{00000000-0004-0000-0000-00002D0A0000}"/>
    <hyperlink ref="L1305" r:id="rId2607" xr:uid="{00000000-0004-0000-0000-00002E0A0000}"/>
    <hyperlink ref="P1305" r:id="rId2608" xr:uid="{00000000-0004-0000-0000-00002F0A0000}"/>
    <hyperlink ref="L1306" r:id="rId2609" xr:uid="{00000000-0004-0000-0000-0000300A0000}"/>
    <hyperlink ref="P1306" r:id="rId2610" xr:uid="{00000000-0004-0000-0000-0000310A0000}"/>
    <hyperlink ref="L1307" r:id="rId2611" xr:uid="{00000000-0004-0000-0000-0000320A0000}"/>
    <hyperlink ref="P1307" r:id="rId2612" xr:uid="{00000000-0004-0000-0000-0000330A0000}"/>
    <hyperlink ref="L1308" r:id="rId2613" xr:uid="{00000000-0004-0000-0000-0000340A0000}"/>
    <hyperlink ref="P1308" r:id="rId2614" xr:uid="{00000000-0004-0000-0000-0000350A0000}"/>
    <hyperlink ref="L1309" r:id="rId2615" xr:uid="{00000000-0004-0000-0000-0000360A0000}"/>
    <hyperlink ref="P1309" r:id="rId2616" xr:uid="{00000000-0004-0000-0000-0000370A0000}"/>
    <hyperlink ref="L1310" r:id="rId2617" xr:uid="{00000000-0004-0000-0000-0000380A0000}"/>
    <hyperlink ref="P1310" r:id="rId2618" xr:uid="{00000000-0004-0000-0000-0000390A0000}"/>
    <hyperlink ref="L1311" r:id="rId2619" xr:uid="{00000000-0004-0000-0000-00003A0A0000}"/>
    <hyperlink ref="P1311" r:id="rId2620" xr:uid="{00000000-0004-0000-0000-00003B0A0000}"/>
    <hyperlink ref="L1312" r:id="rId2621" xr:uid="{00000000-0004-0000-0000-00003C0A0000}"/>
    <hyperlink ref="P1312" r:id="rId2622" xr:uid="{00000000-0004-0000-0000-00003D0A0000}"/>
    <hyperlink ref="L1313" r:id="rId2623" xr:uid="{00000000-0004-0000-0000-00003E0A0000}"/>
    <hyperlink ref="P1313" r:id="rId2624" xr:uid="{00000000-0004-0000-0000-00003F0A0000}"/>
    <hyperlink ref="L1314" r:id="rId2625" xr:uid="{00000000-0004-0000-0000-0000400A0000}"/>
    <hyperlink ref="P1314" r:id="rId2626" xr:uid="{00000000-0004-0000-0000-0000410A0000}"/>
    <hyperlink ref="L1315" r:id="rId2627" xr:uid="{00000000-0004-0000-0000-0000420A0000}"/>
    <hyperlink ref="P1315" r:id="rId2628" xr:uid="{00000000-0004-0000-0000-0000430A0000}"/>
    <hyperlink ref="L1316" r:id="rId2629" xr:uid="{00000000-0004-0000-0000-0000440A0000}"/>
    <hyperlink ref="P1316" r:id="rId2630" xr:uid="{00000000-0004-0000-0000-0000450A0000}"/>
    <hyperlink ref="L1317" r:id="rId2631" xr:uid="{00000000-0004-0000-0000-0000460A0000}"/>
    <hyperlink ref="P1317" r:id="rId2632" xr:uid="{00000000-0004-0000-0000-0000470A0000}"/>
    <hyperlink ref="L1318" r:id="rId2633" xr:uid="{00000000-0004-0000-0000-0000480A0000}"/>
    <hyperlink ref="P1318" r:id="rId2634" xr:uid="{00000000-0004-0000-0000-0000490A0000}"/>
    <hyperlink ref="L1319" r:id="rId2635" xr:uid="{00000000-0004-0000-0000-00004A0A0000}"/>
    <hyperlink ref="P1319" r:id="rId2636" xr:uid="{00000000-0004-0000-0000-00004B0A0000}"/>
    <hyperlink ref="L1320" r:id="rId2637" xr:uid="{00000000-0004-0000-0000-00004C0A0000}"/>
    <hyperlink ref="P1320" r:id="rId2638" xr:uid="{00000000-0004-0000-0000-00004D0A0000}"/>
    <hyperlink ref="L1321" r:id="rId2639" xr:uid="{00000000-0004-0000-0000-00004E0A0000}"/>
    <hyperlink ref="P1321" r:id="rId2640" xr:uid="{00000000-0004-0000-0000-00004F0A0000}"/>
    <hyperlink ref="L1322" r:id="rId2641" xr:uid="{00000000-0004-0000-0000-0000500A0000}"/>
    <hyperlink ref="P1322" r:id="rId2642" xr:uid="{00000000-0004-0000-0000-0000510A0000}"/>
    <hyperlink ref="L1323" r:id="rId2643" xr:uid="{00000000-0004-0000-0000-0000520A0000}"/>
    <hyperlink ref="P1323" r:id="rId2644" xr:uid="{00000000-0004-0000-0000-0000530A0000}"/>
    <hyperlink ref="L1324" r:id="rId2645" xr:uid="{00000000-0004-0000-0000-0000540A0000}"/>
    <hyperlink ref="P1324" r:id="rId2646" xr:uid="{00000000-0004-0000-0000-0000550A0000}"/>
    <hyperlink ref="L1325" r:id="rId2647" xr:uid="{00000000-0004-0000-0000-0000560A0000}"/>
    <hyperlink ref="P1325" r:id="rId2648" xr:uid="{00000000-0004-0000-0000-0000570A0000}"/>
    <hyperlink ref="L1326" r:id="rId2649" xr:uid="{00000000-0004-0000-0000-0000580A0000}"/>
    <hyperlink ref="P1326" r:id="rId2650" xr:uid="{00000000-0004-0000-0000-0000590A0000}"/>
    <hyperlink ref="L1327" r:id="rId2651" xr:uid="{00000000-0004-0000-0000-00005A0A0000}"/>
    <hyperlink ref="P1327" r:id="rId2652" xr:uid="{00000000-0004-0000-0000-00005B0A0000}"/>
    <hyperlink ref="L1328" r:id="rId2653" xr:uid="{00000000-0004-0000-0000-00005C0A0000}"/>
    <hyperlink ref="P1328" r:id="rId2654" xr:uid="{00000000-0004-0000-0000-00005D0A0000}"/>
    <hyperlink ref="L1329" r:id="rId2655" xr:uid="{00000000-0004-0000-0000-00005E0A0000}"/>
    <hyperlink ref="P1329" r:id="rId2656" xr:uid="{00000000-0004-0000-0000-00005F0A0000}"/>
    <hyperlink ref="L1330" r:id="rId2657" xr:uid="{00000000-0004-0000-0000-0000600A0000}"/>
    <hyperlink ref="P1330" r:id="rId2658" xr:uid="{00000000-0004-0000-0000-0000610A0000}"/>
    <hyperlink ref="L1331" r:id="rId2659" xr:uid="{00000000-0004-0000-0000-0000620A0000}"/>
    <hyperlink ref="P1331" r:id="rId2660" xr:uid="{00000000-0004-0000-0000-0000630A0000}"/>
    <hyperlink ref="L1332" r:id="rId2661" xr:uid="{00000000-0004-0000-0000-0000640A0000}"/>
    <hyperlink ref="P1332" r:id="rId2662" xr:uid="{00000000-0004-0000-0000-0000650A0000}"/>
    <hyperlink ref="L1333" r:id="rId2663" xr:uid="{00000000-0004-0000-0000-0000660A0000}"/>
    <hyperlink ref="P1333" r:id="rId2664" xr:uid="{00000000-0004-0000-0000-0000670A0000}"/>
    <hyperlink ref="L1334" r:id="rId2665" xr:uid="{00000000-0004-0000-0000-0000680A0000}"/>
    <hyperlink ref="P1334" r:id="rId2666" xr:uid="{00000000-0004-0000-0000-0000690A0000}"/>
    <hyperlink ref="L1335" r:id="rId2667" xr:uid="{00000000-0004-0000-0000-00006A0A0000}"/>
    <hyperlink ref="P1335" r:id="rId2668" xr:uid="{00000000-0004-0000-0000-00006B0A0000}"/>
    <hyperlink ref="L1336" r:id="rId2669" xr:uid="{00000000-0004-0000-0000-00006C0A0000}"/>
    <hyperlink ref="P1336" r:id="rId2670" xr:uid="{00000000-0004-0000-0000-00006D0A0000}"/>
    <hyperlink ref="L1337" r:id="rId2671" xr:uid="{00000000-0004-0000-0000-00006E0A0000}"/>
    <hyperlink ref="P1337" r:id="rId2672" xr:uid="{00000000-0004-0000-0000-00006F0A0000}"/>
    <hyperlink ref="L1338" r:id="rId2673" xr:uid="{00000000-0004-0000-0000-0000700A0000}"/>
    <hyperlink ref="P1338" r:id="rId2674" xr:uid="{00000000-0004-0000-0000-0000710A0000}"/>
    <hyperlink ref="L1339" r:id="rId2675" xr:uid="{00000000-0004-0000-0000-0000720A0000}"/>
    <hyperlink ref="P1339" r:id="rId2676" xr:uid="{00000000-0004-0000-0000-0000730A0000}"/>
    <hyperlink ref="L1340" r:id="rId2677" xr:uid="{00000000-0004-0000-0000-0000740A0000}"/>
    <hyperlink ref="P1340" r:id="rId2678" xr:uid="{00000000-0004-0000-0000-0000750A0000}"/>
    <hyperlink ref="L1341" r:id="rId2679" xr:uid="{00000000-0004-0000-0000-0000760A0000}"/>
    <hyperlink ref="P1341" r:id="rId2680" xr:uid="{00000000-0004-0000-0000-0000770A0000}"/>
    <hyperlink ref="L1342" r:id="rId2681" xr:uid="{00000000-0004-0000-0000-0000780A0000}"/>
    <hyperlink ref="P1342" r:id="rId2682" xr:uid="{00000000-0004-0000-0000-0000790A0000}"/>
    <hyperlink ref="L1343" r:id="rId2683" xr:uid="{00000000-0004-0000-0000-00007A0A0000}"/>
    <hyperlink ref="P1343" r:id="rId2684" xr:uid="{00000000-0004-0000-0000-00007B0A0000}"/>
    <hyperlink ref="L1344" r:id="rId2685" xr:uid="{00000000-0004-0000-0000-00007C0A0000}"/>
    <hyperlink ref="P1344" r:id="rId2686" xr:uid="{00000000-0004-0000-0000-00007D0A0000}"/>
    <hyperlink ref="L1345" r:id="rId2687" xr:uid="{00000000-0004-0000-0000-00007E0A0000}"/>
    <hyperlink ref="P1345" r:id="rId2688" xr:uid="{00000000-0004-0000-0000-00007F0A0000}"/>
    <hyperlink ref="L1346" r:id="rId2689" xr:uid="{00000000-0004-0000-0000-0000800A0000}"/>
    <hyperlink ref="P1346" r:id="rId2690" xr:uid="{00000000-0004-0000-0000-0000810A0000}"/>
    <hyperlink ref="L1347" r:id="rId2691" xr:uid="{00000000-0004-0000-0000-0000820A0000}"/>
    <hyperlink ref="P1347" r:id="rId2692" xr:uid="{00000000-0004-0000-0000-0000830A0000}"/>
    <hyperlink ref="L1348" r:id="rId2693" xr:uid="{00000000-0004-0000-0000-0000840A0000}"/>
    <hyperlink ref="P1348" r:id="rId2694" xr:uid="{00000000-0004-0000-0000-0000850A0000}"/>
    <hyperlink ref="L1349" r:id="rId2695" xr:uid="{00000000-0004-0000-0000-0000860A0000}"/>
    <hyperlink ref="P1349" r:id="rId2696" xr:uid="{00000000-0004-0000-0000-0000870A0000}"/>
    <hyperlink ref="L1350" r:id="rId2697" xr:uid="{00000000-0004-0000-0000-0000880A0000}"/>
    <hyperlink ref="P1350" r:id="rId2698" xr:uid="{00000000-0004-0000-0000-0000890A0000}"/>
    <hyperlink ref="L1351" r:id="rId2699" xr:uid="{00000000-0004-0000-0000-00008A0A0000}"/>
    <hyperlink ref="P1351" r:id="rId2700" xr:uid="{00000000-0004-0000-0000-00008B0A0000}"/>
    <hyperlink ref="L1352" r:id="rId2701" xr:uid="{00000000-0004-0000-0000-00008C0A0000}"/>
    <hyperlink ref="P1352" r:id="rId2702" xr:uid="{00000000-0004-0000-0000-00008D0A0000}"/>
    <hyperlink ref="L1353" r:id="rId2703" xr:uid="{00000000-0004-0000-0000-00008E0A0000}"/>
    <hyperlink ref="P1353" r:id="rId2704" xr:uid="{00000000-0004-0000-0000-00008F0A0000}"/>
    <hyperlink ref="L1354" r:id="rId2705" xr:uid="{00000000-0004-0000-0000-0000900A0000}"/>
    <hyperlink ref="P1354" r:id="rId2706" xr:uid="{00000000-0004-0000-0000-0000910A0000}"/>
    <hyperlink ref="L1355" r:id="rId2707" xr:uid="{00000000-0004-0000-0000-0000920A0000}"/>
    <hyperlink ref="P1355" r:id="rId2708" xr:uid="{00000000-0004-0000-0000-0000930A0000}"/>
    <hyperlink ref="L1356" r:id="rId2709" xr:uid="{00000000-0004-0000-0000-0000940A0000}"/>
    <hyperlink ref="P1356" r:id="rId2710" xr:uid="{00000000-0004-0000-0000-0000950A0000}"/>
    <hyperlink ref="L1357" r:id="rId2711" xr:uid="{00000000-0004-0000-0000-0000960A0000}"/>
    <hyperlink ref="P1357" r:id="rId2712" xr:uid="{00000000-0004-0000-0000-0000970A0000}"/>
    <hyperlink ref="L1358" r:id="rId2713" xr:uid="{00000000-0004-0000-0000-0000980A0000}"/>
    <hyperlink ref="P1358" r:id="rId2714" xr:uid="{00000000-0004-0000-0000-0000990A0000}"/>
    <hyperlink ref="L1359" r:id="rId2715" xr:uid="{00000000-0004-0000-0000-00009A0A0000}"/>
    <hyperlink ref="P1359" r:id="rId2716" xr:uid="{00000000-0004-0000-0000-00009B0A0000}"/>
    <hyperlink ref="L1360" r:id="rId2717" xr:uid="{00000000-0004-0000-0000-00009C0A0000}"/>
    <hyperlink ref="P1360" r:id="rId2718" xr:uid="{00000000-0004-0000-0000-00009D0A0000}"/>
    <hyperlink ref="L1361" r:id="rId2719" xr:uid="{00000000-0004-0000-0000-00009E0A0000}"/>
    <hyperlink ref="P1361" r:id="rId2720" xr:uid="{00000000-0004-0000-0000-00009F0A0000}"/>
    <hyperlink ref="L1362" r:id="rId2721" xr:uid="{00000000-0004-0000-0000-0000A00A0000}"/>
    <hyperlink ref="P1362" r:id="rId2722" xr:uid="{00000000-0004-0000-0000-0000A10A0000}"/>
    <hyperlink ref="L1363" r:id="rId2723" xr:uid="{00000000-0004-0000-0000-0000A20A0000}"/>
    <hyperlink ref="P1363" r:id="rId2724" xr:uid="{00000000-0004-0000-0000-0000A30A0000}"/>
    <hyperlink ref="L1364" r:id="rId2725" xr:uid="{00000000-0004-0000-0000-0000A40A0000}"/>
    <hyperlink ref="P1364" r:id="rId2726" xr:uid="{00000000-0004-0000-0000-0000A50A0000}"/>
    <hyperlink ref="L1365" r:id="rId2727" xr:uid="{00000000-0004-0000-0000-0000A60A0000}"/>
    <hyperlink ref="P1365" r:id="rId2728" xr:uid="{00000000-0004-0000-0000-0000A70A0000}"/>
    <hyperlink ref="L1366" r:id="rId2729" xr:uid="{00000000-0004-0000-0000-0000A80A0000}"/>
    <hyperlink ref="P1366" r:id="rId2730" xr:uid="{00000000-0004-0000-0000-0000A90A0000}"/>
    <hyperlink ref="L1367" r:id="rId2731" xr:uid="{00000000-0004-0000-0000-0000AA0A0000}"/>
    <hyperlink ref="P1367" r:id="rId2732" xr:uid="{00000000-0004-0000-0000-0000AB0A0000}"/>
    <hyperlink ref="L1368" r:id="rId2733" xr:uid="{00000000-0004-0000-0000-0000AC0A0000}"/>
    <hyperlink ref="P1368" r:id="rId2734" xr:uid="{00000000-0004-0000-0000-0000AD0A0000}"/>
    <hyperlink ref="L1369" r:id="rId2735" xr:uid="{00000000-0004-0000-0000-0000AE0A0000}"/>
    <hyperlink ref="P1369" r:id="rId2736" xr:uid="{00000000-0004-0000-0000-0000AF0A0000}"/>
    <hyperlink ref="L1370" r:id="rId2737" xr:uid="{00000000-0004-0000-0000-0000B00A0000}"/>
    <hyperlink ref="P1370" r:id="rId2738" xr:uid="{00000000-0004-0000-0000-0000B10A0000}"/>
    <hyperlink ref="L1371" r:id="rId2739" xr:uid="{00000000-0004-0000-0000-0000B20A0000}"/>
    <hyperlink ref="P1371" r:id="rId2740" xr:uid="{00000000-0004-0000-0000-0000B30A0000}"/>
    <hyperlink ref="L1372" r:id="rId2741" xr:uid="{00000000-0004-0000-0000-0000B40A0000}"/>
    <hyperlink ref="P1372" r:id="rId2742" xr:uid="{00000000-0004-0000-0000-0000B50A0000}"/>
    <hyperlink ref="L1373" r:id="rId2743" xr:uid="{00000000-0004-0000-0000-0000B60A0000}"/>
    <hyperlink ref="P1373" r:id="rId2744" xr:uid="{00000000-0004-0000-0000-0000B70A0000}"/>
    <hyperlink ref="L1374" r:id="rId2745" xr:uid="{00000000-0004-0000-0000-0000B80A0000}"/>
    <hyperlink ref="P1374" r:id="rId2746" xr:uid="{00000000-0004-0000-0000-0000B90A0000}"/>
    <hyperlink ref="L1375" r:id="rId2747" xr:uid="{00000000-0004-0000-0000-0000BA0A0000}"/>
    <hyperlink ref="P1375" r:id="rId2748" xr:uid="{00000000-0004-0000-0000-0000BB0A0000}"/>
    <hyperlink ref="L1376" r:id="rId2749" xr:uid="{00000000-0004-0000-0000-0000BC0A0000}"/>
    <hyperlink ref="P1376" r:id="rId2750" xr:uid="{00000000-0004-0000-0000-0000BD0A0000}"/>
    <hyperlink ref="L1377" r:id="rId2751" xr:uid="{00000000-0004-0000-0000-0000BE0A0000}"/>
    <hyperlink ref="P1377" r:id="rId2752" xr:uid="{00000000-0004-0000-0000-0000BF0A0000}"/>
    <hyperlink ref="L1378" r:id="rId2753" xr:uid="{00000000-0004-0000-0000-0000C00A0000}"/>
    <hyperlink ref="P1378" r:id="rId2754" xr:uid="{00000000-0004-0000-0000-0000C10A0000}"/>
    <hyperlink ref="L1379" r:id="rId2755" xr:uid="{00000000-0004-0000-0000-0000C20A0000}"/>
    <hyperlink ref="P1379" r:id="rId2756" xr:uid="{00000000-0004-0000-0000-0000C30A0000}"/>
    <hyperlink ref="L1380" r:id="rId2757" xr:uid="{00000000-0004-0000-0000-0000C40A0000}"/>
    <hyperlink ref="P1380" r:id="rId2758" xr:uid="{00000000-0004-0000-0000-0000C50A0000}"/>
    <hyperlink ref="L1381" r:id="rId2759" xr:uid="{00000000-0004-0000-0000-0000C60A0000}"/>
    <hyperlink ref="P1381" r:id="rId2760" xr:uid="{00000000-0004-0000-0000-0000C70A0000}"/>
    <hyperlink ref="L1382" r:id="rId2761" xr:uid="{00000000-0004-0000-0000-0000C80A0000}"/>
    <hyperlink ref="P1382" r:id="rId2762" xr:uid="{00000000-0004-0000-0000-0000C90A0000}"/>
    <hyperlink ref="L1383" r:id="rId2763" xr:uid="{00000000-0004-0000-0000-0000CA0A0000}"/>
    <hyperlink ref="P1383" r:id="rId2764" xr:uid="{00000000-0004-0000-0000-0000CB0A0000}"/>
    <hyperlink ref="L1384" r:id="rId2765" xr:uid="{00000000-0004-0000-0000-0000CC0A0000}"/>
    <hyperlink ref="P1384" r:id="rId2766" xr:uid="{00000000-0004-0000-0000-0000CD0A0000}"/>
    <hyperlink ref="L1385" r:id="rId2767" xr:uid="{00000000-0004-0000-0000-0000CE0A0000}"/>
    <hyperlink ref="P1385" r:id="rId2768" xr:uid="{00000000-0004-0000-0000-0000CF0A0000}"/>
    <hyperlink ref="L1386" r:id="rId2769" xr:uid="{00000000-0004-0000-0000-0000D00A0000}"/>
    <hyperlink ref="P1386" r:id="rId2770" xr:uid="{00000000-0004-0000-0000-0000D10A0000}"/>
    <hyperlink ref="L1387" r:id="rId2771" xr:uid="{00000000-0004-0000-0000-0000D20A0000}"/>
    <hyperlink ref="P1387" r:id="rId2772" xr:uid="{00000000-0004-0000-0000-0000D30A0000}"/>
    <hyperlink ref="L1388" r:id="rId2773" xr:uid="{00000000-0004-0000-0000-0000D40A0000}"/>
    <hyperlink ref="P1388" r:id="rId2774" xr:uid="{00000000-0004-0000-0000-0000D50A0000}"/>
    <hyperlink ref="L1389" r:id="rId2775" xr:uid="{00000000-0004-0000-0000-0000D60A0000}"/>
    <hyperlink ref="P1389" r:id="rId2776" xr:uid="{00000000-0004-0000-0000-0000D70A0000}"/>
    <hyperlink ref="L1390" r:id="rId2777" xr:uid="{00000000-0004-0000-0000-0000D80A0000}"/>
    <hyperlink ref="P1390" r:id="rId2778" xr:uid="{00000000-0004-0000-0000-0000D90A0000}"/>
    <hyperlink ref="L1391" r:id="rId2779" xr:uid="{00000000-0004-0000-0000-0000DA0A0000}"/>
    <hyperlink ref="P1391" r:id="rId2780" xr:uid="{00000000-0004-0000-0000-0000DB0A0000}"/>
    <hyperlink ref="L1392" r:id="rId2781" xr:uid="{00000000-0004-0000-0000-0000DC0A0000}"/>
    <hyperlink ref="P1392" r:id="rId2782" xr:uid="{00000000-0004-0000-0000-0000DD0A0000}"/>
    <hyperlink ref="L1393" r:id="rId2783" xr:uid="{00000000-0004-0000-0000-0000DE0A0000}"/>
    <hyperlink ref="P1393" r:id="rId2784" xr:uid="{00000000-0004-0000-0000-0000DF0A0000}"/>
    <hyperlink ref="L1394" r:id="rId2785" xr:uid="{00000000-0004-0000-0000-0000E00A0000}"/>
    <hyperlink ref="P1394" r:id="rId2786" xr:uid="{00000000-0004-0000-0000-0000E10A0000}"/>
    <hyperlink ref="L1395" r:id="rId2787" xr:uid="{00000000-0004-0000-0000-0000E20A0000}"/>
    <hyperlink ref="P1395" r:id="rId2788" xr:uid="{00000000-0004-0000-0000-0000E30A0000}"/>
    <hyperlink ref="L1396" r:id="rId2789" xr:uid="{00000000-0004-0000-0000-0000E40A0000}"/>
    <hyperlink ref="P1396" r:id="rId2790" xr:uid="{00000000-0004-0000-0000-0000E50A0000}"/>
    <hyperlink ref="L1397" r:id="rId2791" xr:uid="{00000000-0004-0000-0000-0000E60A0000}"/>
    <hyperlink ref="P1397" r:id="rId2792" xr:uid="{00000000-0004-0000-0000-0000E70A0000}"/>
    <hyperlink ref="L1398" r:id="rId2793" xr:uid="{00000000-0004-0000-0000-0000E80A0000}"/>
    <hyperlink ref="P1398" r:id="rId2794" xr:uid="{00000000-0004-0000-0000-0000E90A0000}"/>
    <hyperlink ref="L1399" r:id="rId2795" xr:uid="{00000000-0004-0000-0000-0000EA0A0000}"/>
    <hyperlink ref="P1399" r:id="rId2796" xr:uid="{00000000-0004-0000-0000-0000EB0A0000}"/>
    <hyperlink ref="L1400" r:id="rId2797" xr:uid="{00000000-0004-0000-0000-0000EC0A0000}"/>
    <hyperlink ref="P1400" r:id="rId2798" xr:uid="{00000000-0004-0000-0000-0000ED0A0000}"/>
    <hyperlink ref="L1401" r:id="rId2799" xr:uid="{00000000-0004-0000-0000-0000EE0A0000}"/>
    <hyperlink ref="P1401" r:id="rId2800" xr:uid="{00000000-0004-0000-0000-0000EF0A0000}"/>
    <hyperlink ref="L1402" r:id="rId2801" xr:uid="{00000000-0004-0000-0000-0000F00A0000}"/>
    <hyperlink ref="P1402" r:id="rId2802" xr:uid="{00000000-0004-0000-0000-0000F10A0000}"/>
    <hyperlink ref="L1403" r:id="rId2803" xr:uid="{00000000-0004-0000-0000-0000F20A0000}"/>
    <hyperlink ref="P1403" r:id="rId2804" xr:uid="{00000000-0004-0000-0000-0000F30A0000}"/>
    <hyperlink ref="L1404" r:id="rId2805" xr:uid="{00000000-0004-0000-0000-0000F40A0000}"/>
    <hyperlink ref="P1404" r:id="rId2806" xr:uid="{00000000-0004-0000-0000-0000F50A0000}"/>
    <hyperlink ref="L1405" r:id="rId2807" xr:uid="{00000000-0004-0000-0000-0000F60A0000}"/>
    <hyperlink ref="P1405" r:id="rId2808" xr:uid="{00000000-0004-0000-0000-0000F70A0000}"/>
    <hyperlink ref="L1406" r:id="rId2809" xr:uid="{00000000-0004-0000-0000-0000F80A0000}"/>
    <hyperlink ref="P1406" r:id="rId2810" xr:uid="{00000000-0004-0000-0000-0000F90A0000}"/>
    <hyperlink ref="L1407" r:id="rId2811" xr:uid="{00000000-0004-0000-0000-0000FA0A0000}"/>
    <hyperlink ref="P1407" r:id="rId2812" xr:uid="{00000000-0004-0000-0000-0000FB0A0000}"/>
    <hyperlink ref="L1408" r:id="rId2813" xr:uid="{00000000-0004-0000-0000-0000FC0A0000}"/>
    <hyperlink ref="P1408" r:id="rId2814" xr:uid="{00000000-0004-0000-0000-0000FD0A0000}"/>
    <hyperlink ref="L1409" r:id="rId2815" xr:uid="{00000000-0004-0000-0000-0000FE0A0000}"/>
    <hyperlink ref="P1409" r:id="rId2816" xr:uid="{00000000-0004-0000-0000-0000FF0A0000}"/>
    <hyperlink ref="L1410" r:id="rId2817" xr:uid="{00000000-0004-0000-0000-0000000B0000}"/>
    <hyperlink ref="P1410" r:id="rId2818" xr:uid="{00000000-0004-0000-0000-0000010B0000}"/>
    <hyperlink ref="L1411" r:id="rId2819" xr:uid="{00000000-0004-0000-0000-0000020B0000}"/>
    <hyperlink ref="P1411" r:id="rId2820" xr:uid="{00000000-0004-0000-0000-0000030B0000}"/>
    <hyperlink ref="L1412" r:id="rId2821" xr:uid="{00000000-0004-0000-0000-0000040B0000}"/>
    <hyperlink ref="P1412" r:id="rId2822" xr:uid="{00000000-0004-0000-0000-0000050B0000}"/>
    <hyperlink ref="L1413" r:id="rId2823" xr:uid="{00000000-0004-0000-0000-0000060B0000}"/>
    <hyperlink ref="P1413" r:id="rId2824" xr:uid="{00000000-0004-0000-0000-0000070B0000}"/>
    <hyperlink ref="L1414" r:id="rId2825" xr:uid="{00000000-0004-0000-0000-0000080B0000}"/>
    <hyperlink ref="P1414" r:id="rId2826" xr:uid="{00000000-0004-0000-0000-0000090B0000}"/>
    <hyperlink ref="L1415" r:id="rId2827" xr:uid="{00000000-0004-0000-0000-00000A0B0000}"/>
    <hyperlink ref="P1415" r:id="rId2828" xr:uid="{00000000-0004-0000-0000-00000B0B0000}"/>
    <hyperlink ref="L1416" r:id="rId2829" xr:uid="{00000000-0004-0000-0000-00000C0B0000}"/>
    <hyperlink ref="P1416" r:id="rId2830" xr:uid="{00000000-0004-0000-0000-00000D0B0000}"/>
    <hyperlink ref="L1417" r:id="rId2831" xr:uid="{00000000-0004-0000-0000-00000E0B0000}"/>
    <hyperlink ref="P1417" r:id="rId2832" xr:uid="{00000000-0004-0000-0000-00000F0B0000}"/>
    <hyperlink ref="L1418" r:id="rId2833" xr:uid="{00000000-0004-0000-0000-0000100B0000}"/>
    <hyperlink ref="P1418" r:id="rId2834" xr:uid="{00000000-0004-0000-0000-0000110B0000}"/>
    <hyperlink ref="L1419" r:id="rId2835" xr:uid="{00000000-0004-0000-0000-0000120B0000}"/>
    <hyperlink ref="P1419" r:id="rId2836" xr:uid="{00000000-0004-0000-0000-0000130B0000}"/>
    <hyperlink ref="L1420" r:id="rId2837" xr:uid="{00000000-0004-0000-0000-0000140B0000}"/>
    <hyperlink ref="P1420" r:id="rId2838" xr:uid="{00000000-0004-0000-0000-0000150B0000}"/>
    <hyperlink ref="L1421" r:id="rId2839" xr:uid="{00000000-0004-0000-0000-0000160B0000}"/>
    <hyperlink ref="P1421" r:id="rId2840" xr:uid="{00000000-0004-0000-0000-0000170B0000}"/>
    <hyperlink ref="L1422" r:id="rId2841" xr:uid="{00000000-0004-0000-0000-0000180B0000}"/>
    <hyperlink ref="P1422" r:id="rId2842" xr:uid="{00000000-0004-0000-0000-0000190B0000}"/>
    <hyperlink ref="L1423" r:id="rId2843" xr:uid="{00000000-0004-0000-0000-00001A0B0000}"/>
    <hyperlink ref="P1423" r:id="rId2844" xr:uid="{00000000-0004-0000-0000-00001B0B0000}"/>
    <hyperlink ref="L1424" r:id="rId2845" xr:uid="{00000000-0004-0000-0000-00001C0B0000}"/>
    <hyperlink ref="P1424" r:id="rId2846" xr:uid="{00000000-0004-0000-0000-00001D0B0000}"/>
    <hyperlink ref="L1425" r:id="rId2847" xr:uid="{00000000-0004-0000-0000-00001E0B0000}"/>
    <hyperlink ref="P1425" r:id="rId2848" xr:uid="{00000000-0004-0000-0000-00001F0B0000}"/>
    <hyperlink ref="L1426" r:id="rId2849" xr:uid="{00000000-0004-0000-0000-0000200B0000}"/>
    <hyperlink ref="P1426" r:id="rId2850" xr:uid="{00000000-0004-0000-0000-0000210B0000}"/>
    <hyperlink ref="L1427" r:id="rId2851" xr:uid="{00000000-0004-0000-0000-0000220B0000}"/>
    <hyperlink ref="P1427" r:id="rId2852" xr:uid="{00000000-0004-0000-0000-0000230B0000}"/>
    <hyperlink ref="L1428" r:id="rId2853" xr:uid="{00000000-0004-0000-0000-0000240B0000}"/>
    <hyperlink ref="P1428" r:id="rId2854" xr:uid="{00000000-0004-0000-0000-0000250B0000}"/>
    <hyperlink ref="L1429" r:id="rId2855" xr:uid="{00000000-0004-0000-0000-0000260B0000}"/>
    <hyperlink ref="P1429" r:id="rId2856" xr:uid="{00000000-0004-0000-0000-0000270B0000}"/>
    <hyperlink ref="L1430" r:id="rId2857" xr:uid="{00000000-0004-0000-0000-0000280B0000}"/>
    <hyperlink ref="P1430" r:id="rId2858" xr:uid="{00000000-0004-0000-0000-0000290B0000}"/>
    <hyperlink ref="L1431" r:id="rId2859" xr:uid="{00000000-0004-0000-0000-00002A0B0000}"/>
    <hyperlink ref="P1431" r:id="rId2860" xr:uid="{00000000-0004-0000-0000-00002B0B0000}"/>
    <hyperlink ref="L1432" r:id="rId2861" xr:uid="{00000000-0004-0000-0000-00002C0B0000}"/>
    <hyperlink ref="P1432" r:id="rId2862" xr:uid="{00000000-0004-0000-0000-00002D0B0000}"/>
    <hyperlink ref="L1433" r:id="rId2863" xr:uid="{00000000-0004-0000-0000-00002E0B0000}"/>
    <hyperlink ref="P1433" r:id="rId2864" xr:uid="{00000000-0004-0000-0000-00002F0B0000}"/>
    <hyperlink ref="L1434" r:id="rId2865" xr:uid="{00000000-0004-0000-0000-0000300B0000}"/>
    <hyperlink ref="P1434" r:id="rId2866" xr:uid="{00000000-0004-0000-0000-0000310B0000}"/>
    <hyperlink ref="L1435" r:id="rId2867" xr:uid="{00000000-0004-0000-0000-0000320B0000}"/>
    <hyperlink ref="P1435" r:id="rId2868" xr:uid="{00000000-0004-0000-0000-0000330B0000}"/>
    <hyperlink ref="L1436" r:id="rId2869" xr:uid="{00000000-0004-0000-0000-0000340B0000}"/>
    <hyperlink ref="P1436" r:id="rId2870" xr:uid="{00000000-0004-0000-0000-0000350B0000}"/>
    <hyperlink ref="L1437" r:id="rId2871" xr:uid="{00000000-0004-0000-0000-0000360B0000}"/>
    <hyperlink ref="P1437" r:id="rId2872" xr:uid="{00000000-0004-0000-0000-0000370B0000}"/>
    <hyperlink ref="L1438" r:id="rId2873" xr:uid="{00000000-0004-0000-0000-0000380B0000}"/>
    <hyperlink ref="P1438" r:id="rId2874" xr:uid="{00000000-0004-0000-0000-0000390B0000}"/>
    <hyperlink ref="L1439" r:id="rId2875" xr:uid="{00000000-0004-0000-0000-00003A0B0000}"/>
    <hyperlink ref="P1439" r:id="rId2876" xr:uid="{00000000-0004-0000-0000-00003B0B0000}"/>
    <hyperlink ref="L1440" r:id="rId2877" xr:uid="{00000000-0004-0000-0000-00003C0B0000}"/>
    <hyperlink ref="P1440" r:id="rId2878" xr:uid="{00000000-0004-0000-0000-00003D0B0000}"/>
    <hyperlink ref="L1441" r:id="rId2879" xr:uid="{00000000-0004-0000-0000-00003E0B0000}"/>
    <hyperlink ref="P1441" r:id="rId2880" xr:uid="{00000000-0004-0000-0000-00003F0B0000}"/>
    <hyperlink ref="L1442" r:id="rId2881" xr:uid="{00000000-0004-0000-0000-0000400B0000}"/>
    <hyperlink ref="P1442" r:id="rId2882" xr:uid="{00000000-0004-0000-0000-0000410B0000}"/>
    <hyperlink ref="L1443" r:id="rId2883" xr:uid="{00000000-0004-0000-0000-0000420B0000}"/>
    <hyperlink ref="P1443" r:id="rId2884" xr:uid="{00000000-0004-0000-0000-0000430B0000}"/>
    <hyperlink ref="L1444" r:id="rId2885" xr:uid="{00000000-0004-0000-0000-0000440B0000}"/>
    <hyperlink ref="P1444" r:id="rId2886" xr:uid="{00000000-0004-0000-0000-0000450B0000}"/>
    <hyperlink ref="L1445" r:id="rId2887" xr:uid="{00000000-0004-0000-0000-0000460B0000}"/>
    <hyperlink ref="P1445" r:id="rId2888" xr:uid="{00000000-0004-0000-0000-0000470B0000}"/>
    <hyperlink ref="L1446" r:id="rId2889" xr:uid="{00000000-0004-0000-0000-0000480B0000}"/>
    <hyperlink ref="P1446" r:id="rId2890" xr:uid="{00000000-0004-0000-0000-0000490B0000}"/>
    <hyperlink ref="L1447" r:id="rId2891" xr:uid="{00000000-0004-0000-0000-00004A0B0000}"/>
    <hyperlink ref="P1447" r:id="rId2892" xr:uid="{00000000-0004-0000-0000-00004B0B0000}"/>
    <hyperlink ref="L1448" r:id="rId2893" xr:uid="{00000000-0004-0000-0000-00004C0B0000}"/>
    <hyperlink ref="P1448" r:id="rId2894" xr:uid="{00000000-0004-0000-0000-00004D0B0000}"/>
    <hyperlink ref="L1449" r:id="rId2895" xr:uid="{00000000-0004-0000-0000-00004E0B0000}"/>
    <hyperlink ref="P1449" r:id="rId2896" xr:uid="{00000000-0004-0000-0000-00004F0B0000}"/>
    <hyperlink ref="L1450" r:id="rId2897" xr:uid="{00000000-0004-0000-0000-0000500B0000}"/>
    <hyperlink ref="P1450" r:id="rId2898" xr:uid="{00000000-0004-0000-0000-0000510B0000}"/>
    <hyperlink ref="L1451" r:id="rId2899" xr:uid="{00000000-0004-0000-0000-0000520B0000}"/>
    <hyperlink ref="P1451" r:id="rId2900" xr:uid="{00000000-0004-0000-0000-0000530B0000}"/>
    <hyperlink ref="L1452" r:id="rId2901" xr:uid="{00000000-0004-0000-0000-0000540B0000}"/>
    <hyperlink ref="P1452" r:id="rId2902" xr:uid="{00000000-0004-0000-0000-0000550B0000}"/>
    <hyperlink ref="L1453" r:id="rId2903" xr:uid="{00000000-0004-0000-0000-0000560B0000}"/>
    <hyperlink ref="P1453" r:id="rId2904" xr:uid="{00000000-0004-0000-0000-0000570B0000}"/>
    <hyperlink ref="L1454" r:id="rId2905" xr:uid="{00000000-0004-0000-0000-0000580B0000}"/>
    <hyperlink ref="P1454" r:id="rId2906" xr:uid="{00000000-0004-0000-0000-0000590B0000}"/>
    <hyperlink ref="L1455" r:id="rId2907" xr:uid="{00000000-0004-0000-0000-00005A0B0000}"/>
    <hyperlink ref="P1455" r:id="rId2908" xr:uid="{00000000-0004-0000-0000-00005B0B0000}"/>
    <hyperlink ref="L1456" r:id="rId2909" xr:uid="{00000000-0004-0000-0000-00005C0B0000}"/>
    <hyperlink ref="P1456" r:id="rId2910" xr:uid="{00000000-0004-0000-0000-00005D0B0000}"/>
    <hyperlink ref="L1457" r:id="rId2911" xr:uid="{00000000-0004-0000-0000-00005E0B0000}"/>
    <hyperlink ref="P1457" r:id="rId2912" xr:uid="{00000000-0004-0000-0000-00005F0B0000}"/>
    <hyperlink ref="L1458" r:id="rId2913" xr:uid="{00000000-0004-0000-0000-0000600B0000}"/>
    <hyperlink ref="P1458" r:id="rId2914" xr:uid="{00000000-0004-0000-0000-0000610B0000}"/>
    <hyperlink ref="L1459" r:id="rId2915" xr:uid="{00000000-0004-0000-0000-0000620B0000}"/>
    <hyperlink ref="P1459" r:id="rId2916" xr:uid="{00000000-0004-0000-0000-0000630B0000}"/>
    <hyperlink ref="L1460" r:id="rId2917" xr:uid="{00000000-0004-0000-0000-0000640B0000}"/>
    <hyperlink ref="P1460" r:id="rId2918" xr:uid="{00000000-0004-0000-0000-0000650B0000}"/>
    <hyperlink ref="L1461" r:id="rId2919" xr:uid="{00000000-0004-0000-0000-0000660B0000}"/>
    <hyperlink ref="P1461" r:id="rId2920" xr:uid="{00000000-0004-0000-0000-0000670B0000}"/>
    <hyperlink ref="L1462" r:id="rId2921" xr:uid="{00000000-0004-0000-0000-0000680B0000}"/>
    <hyperlink ref="P1462" r:id="rId2922" xr:uid="{00000000-0004-0000-0000-0000690B0000}"/>
    <hyperlink ref="L1463" r:id="rId2923" xr:uid="{00000000-0004-0000-0000-00006A0B0000}"/>
    <hyperlink ref="P1463" r:id="rId2924" xr:uid="{00000000-0004-0000-0000-00006B0B0000}"/>
    <hyperlink ref="L1464" r:id="rId2925" xr:uid="{00000000-0004-0000-0000-00006C0B0000}"/>
    <hyperlink ref="P1464" r:id="rId2926" xr:uid="{00000000-0004-0000-0000-00006D0B0000}"/>
    <hyperlink ref="L1465" r:id="rId2927" xr:uid="{00000000-0004-0000-0000-00006E0B0000}"/>
    <hyperlink ref="P1465" r:id="rId2928" xr:uid="{00000000-0004-0000-0000-00006F0B0000}"/>
    <hyperlink ref="L1466" r:id="rId2929" xr:uid="{00000000-0004-0000-0000-0000700B0000}"/>
    <hyperlink ref="P1466" r:id="rId2930" xr:uid="{00000000-0004-0000-0000-0000710B0000}"/>
    <hyperlink ref="L1467" r:id="rId2931" xr:uid="{00000000-0004-0000-0000-0000720B0000}"/>
    <hyperlink ref="P1467" r:id="rId2932" xr:uid="{00000000-0004-0000-0000-0000730B0000}"/>
    <hyperlink ref="L1468" r:id="rId2933" xr:uid="{00000000-0004-0000-0000-0000740B0000}"/>
    <hyperlink ref="P1468" r:id="rId2934" xr:uid="{00000000-0004-0000-0000-0000750B0000}"/>
    <hyperlink ref="L1469" r:id="rId2935" xr:uid="{00000000-0004-0000-0000-0000760B0000}"/>
    <hyperlink ref="P1469" r:id="rId2936" xr:uid="{00000000-0004-0000-0000-0000770B0000}"/>
    <hyperlink ref="L1470" r:id="rId2937" xr:uid="{00000000-0004-0000-0000-0000780B0000}"/>
    <hyperlink ref="P1470" r:id="rId2938" xr:uid="{00000000-0004-0000-0000-0000790B0000}"/>
    <hyperlink ref="L1471" r:id="rId2939" xr:uid="{00000000-0004-0000-0000-00007A0B0000}"/>
    <hyperlink ref="P1471" r:id="rId2940" xr:uid="{00000000-0004-0000-0000-00007B0B0000}"/>
    <hyperlink ref="L1472" r:id="rId2941" xr:uid="{00000000-0004-0000-0000-00007C0B0000}"/>
    <hyperlink ref="P1472" r:id="rId2942" xr:uid="{00000000-0004-0000-0000-00007D0B0000}"/>
    <hyperlink ref="L1473" r:id="rId2943" xr:uid="{00000000-0004-0000-0000-00007E0B0000}"/>
    <hyperlink ref="P1473" r:id="rId2944" xr:uid="{00000000-0004-0000-0000-00007F0B0000}"/>
    <hyperlink ref="L1474" r:id="rId2945" xr:uid="{00000000-0004-0000-0000-0000800B0000}"/>
    <hyperlink ref="P1474" r:id="rId2946" xr:uid="{00000000-0004-0000-0000-0000810B0000}"/>
    <hyperlink ref="L1475" r:id="rId2947" xr:uid="{00000000-0004-0000-0000-0000820B0000}"/>
    <hyperlink ref="P1475" r:id="rId2948" xr:uid="{00000000-0004-0000-0000-0000830B0000}"/>
    <hyperlink ref="L1476" r:id="rId2949" xr:uid="{00000000-0004-0000-0000-0000840B0000}"/>
    <hyperlink ref="P1476" r:id="rId2950" xr:uid="{00000000-0004-0000-0000-0000850B0000}"/>
    <hyperlink ref="L1477" r:id="rId2951" xr:uid="{00000000-0004-0000-0000-0000860B0000}"/>
    <hyperlink ref="P1477" r:id="rId2952" xr:uid="{00000000-0004-0000-0000-0000870B0000}"/>
    <hyperlink ref="L1478" r:id="rId2953" xr:uid="{00000000-0004-0000-0000-0000880B0000}"/>
    <hyperlink ref="P1478" r:id="rId2954" xr:uid="{00000000-0004-0000-0000-0000890B0000}"/>
    <hyperlink ref="L1479" r:id="rId2955" xr:uid="{00000000-0004-0000-0000-00008A0B0000}"/>
    <hyperlink ref="P1479" r:id="rId2956" xr:uid="{00000000-0004-0000-0000-00008B0B0000}"/>
    <hyperlink ref="L1480" r:id="rId2957" xr:uid="{00000000-0004-0000-0000-00008C0B0000}"/>
    <hyperlink ref="P1480" r:id="rId2958" xr:uid="{00000000-0004-0000-0000-00008D0B0000}"/>
    <hyperlink ref="L1481" r:id="rId2959" xr:uid="{00000000-0004-0000-0000-00008E0B0000}"/>
    <hyperlink ref="P1481" r:id="rId2960" xr:uid="{00000000-0004-0000-0000-00008F0B0000}"/>
    <hyperlink ref="L1482" r:id="rId2961" xr:uid="{00000000-0004-0000-0000-0000900B0000}"/>
    <hyperlink ref="P1482" r:id="rId2962" xr:uid="{00000000-0004-0000-0000-0000910B0000}"/>
    <hyperlink ref="L1483" r:id="rId2963" xr:uid="{00000000-0004-0000-0000-0000920B0000}"/>
    <hyperlink ref="P1483" r:id="rId2964" xr:uid="{00000000-0004-0000-0000-0000930B0000}"/>
    <hyperlink ref="L1484" r:id="rId2965" xr:uid="{00000000-0004-0000-0000-0000940B0000}"/>
    <hyperlink ref="P1484" r:id="rId2966" xr:uid="{00000000-0004-0000-0000-0000950B0000}"/>
    <hyperlink ref="L1485" r:id="rId2967" xr:uid="{00000000-0004-0000-0000-0000960B0000}"/>
    <hyperlink ref="P1485" r:id="rId2968" xr:uid="{00000000-0004-0000-0000-0000970B0000}"/>
    <hyperlink ref="L1486" r:id="rId2969" xr:uid="{00000000-0004-0000-0000-0000980B0000}"/>
    <hyperlink ref="P1486" r:id="rId2970" xr:uid="{00000000-0004-0000-0000-0000990B0000}"/>
    <hyperlink ref="L1487" r:id="rId2971" xr:uid="{00000000-0004-0000-0000-00009A0B0000}"/>
    <hyperlink ref="P1487" r:id="rId2972" xr:uid="{00000000-0004-0000-0000-00009B0B0000}"/>
    <hyperlink ref="L1488" r:id="rId2973" xr:uid="{00000000-0004-0000-0000-00009C0B0000}"/>
    <hyperlink ref="P1488" r:id="rId2974" xr:uid="{00000000-0004-0000-0000-00009D0B0000}"/>
    <hyperlink ref="L1489" r:id="rId2975" xr:uid="{00000000-0004-0000-0000-00009E0B0000}"/>
    <hyperlink ref="P1489" r:id="rId2976" xr:uid="{00000000-0004-0000-0000-00009F0B0000}"/>
    <hyperlink ref="L1490" r:id="rId2977" xr:uid="{00000000-0004-0000-0000-0000A00B0000}"/>
    <hyperlink ref="P1490" r:id="rId2978" xr:uid="{00000000-0004-0000-0000-0000A10B0000}"/>
    <hyperlink ref="L1491" r:id="rId2979" xr:uid="{00000000-0004-0000-0000-0000A20B0000}"/>
    <hyperlink ref="P1491" r:id="rId2980" xr:uid="{00000000-0004-0000-0000-0000A30B0000}"/>
    <hyperlink ref="L1492" r:id="rId2981" xr:uid="{00000000-0004-0000-0000-0000A40B0000}"/>
    <hyperlink ref="P1492" r:id="rId2982" xr:uid="{00000000-0004-0000-0000-0000A50B0000}"/>
    <hyperlink ref="L1493" r:id="rId2983" xr:uid="{00000000-0004-0000-0000-0000A60B0000}"/>
    <hyperlink ref="P1493" r:id="rId2984" xr:uid="{00000000-0004-0000-0000-0000A70B0000}"/>
    <hyperlink ref="L1494" r:id="rId2985" xr:uid="{00000000-0004-0000-0000-0000A80B0000}"/>
    <hyperlink ref="P1494" r:id="rId2986" xr:uid="{00000000-0004-0000-0000-0000A90B0000}"/>
    <hyperlink ref="L1495" r:id="rId2987" xr:uid="{00000000-0004-0000-0000-0000AA0B0000}"/>
    <hyperlink ref="P1495" r:id="rId2988" xr:uid="{00000000-0004-0000-0000-0000AB0B0000}"/>
    <hyperlink ref="L1496" r:id="rId2989" xr:uid="{00000000-0004-0000-0000-0000AC0B0000}"/>
    <hyperlink ref="P1496" r:id="rId2990" xr:uid="{00000000-0004-0000-0000-0000AD0B0000}"/>
    <hyperlink ref="L1497" r:id="rId2991" xr:uid="{00000000-0004-0000-0000-0000AE0B0000}"/>
    <hyperlink ref="P1497" r:id="rId2992" xr:uid="{00000000-0004-0000-0000-0000AF0B0000}"/>
    <hyperlink ref="L1498" r:id="rId2993" xr:uid="{00000000-0004-0000-0000-0000B00B0000}"/>
    <hyperlink ref="P1498" r:id="rId2994" xr:uid="{00000000-0004-0000-0000-0000B10B0000}"/>
    <hyperlink ref="L1499" r:id="rId2995" xr:uid="{00000000-0004-0000-0000-0000B20B0000}"/>
    <hyperlink ref="P1499" r:id="rId2996" xr:uid="{00000000-0004-0000-0000-0000B30B0000}"/>
    <hyperlink ref="L1500" r:id="rId2997" xr:uid="{00000000-0004-0000-0000-0000B40B0000}"/>
    <hyperlink ref="P1500" r:id="rId2998" xr:uid="{00000000-0004-0000-0000-0000B50B0000}"/>
    <hyperlink ref="L1501" r:id="rId2999" xr:uid="{00000000-0004-0000-0000-0000B60B0000}"/>
    <hyperlink ref="P1501" r:id="rId3000" xr:uid="{00000000-0004-0000-0000-0000B70B0000}"/>
    <hyperlink ref="L1502" r:id="rId3001" xr:uid="{00000000-0004-0000-0000-0000B80B0000}"/>
    <hyperlink ref="P1502" r:id="rId3002" xr:uid="{00000000-0004-0000-0000-0000B90B0000}"/>
    <hyperlink ref="L1503" r:id="rId3003" xr:uid="{00000000-0004-0000-0000-0000BA0B0000}"/>
    <hyperlink ref="P1503" r:id="rId3004" xr:uid="{00000000-0004-0000-0000-0000BB0B0000}"/>
    <hyperlink ref="L1504" r:id="rId3005" xr:uid="{00000000-0004-0000-0000-0000BC0B0000}"/>
    <hyperlink ref="P1504" r:id="rId3006" xr:uid="{00000000-0004-0000-0000-0000BD0B0000}"/>
    <hyperlink ref="L1505" r:id="rId3007" xr:uid="{00000000-0004-0000-0000-0000BE0B0000}"/>
    <hyperlink ref="P1505" r:id="rId3008" xr:uid="{00000000-0004-0000-0000-0000BF0B0000}"/>
    <hyperlink ref="L1506" r:id="rId3009" xr:uid="{00000000-0004-0000-0000-0000C00B0000}"/>
    <hyperlink ref="P1506" r:id="rId3010" xr:uid="{00000000-0004-0000-0000-0000C10B0000}"/>
    <hyperlink ref="L1507" r:id="rId3011" xr:uid="{00000000-0004-0000-0000-0000C20B0000}"/>
    <hyperlink ref="P1507" r:id="rId3012" xr:uid="{00000000-0004-0000-0000-0000C30B0000}"/>
    <hyperlink ref="L1508" r:id="rId3013" xr:uid="{00000000-0004-0000-0000-0000C40B0000}"/>
    <hyperlink ref="P1508" r:id="rId3014" xr:uid="{00000000-0004-0000-0000-0000C50B0000}"/>
    <hyperlink ref="L1509" r:id="rId3015" xr:uid="{00000000-0004-0000-0000-0000C60B0000}"/>
    <hyperlink ref="P1509" r:id="rId3016" xr:uid="{00000000-0004-0000-0000-0000C70B0000}"/>
    <hyperlink ref="L1510" r:id="rId3017" xr:uid="{00000000-0004-0000-0000-0000C80B0000}"/>
    <hyperlink ref="P1510" r:id="rId3018" xr:uid="{00000000-0004-0000-0000-0000C90B0000}"/>
    <hyperlink ref="L1511" r:id="rId3019" xr:uid="{00000000-0004-0000-0000-0000CA0B0000}"/>
    <hyperlink ref="P1511" r:id="rId3020" xr:uid="{00000000-0004-0000-0000-0000CB0B0000}"/>
    <hyperlink ref="L1512" r:id="rId3021" xr:uid="{00000000-0004-0000-0000-0000CC0B0000}"/>
    <hyperlink ref="P1512" r:id="rId3022" xr:uid="{00000000-0004-0000-0000-0000CD0B0000}"/>
    <hyperlink ref="L1513" r:id="rId3023" xr:uid="{00000000-0004-0000-0000-0000CE0B0000}"/>
    <hyperlink ref="P1513" r:id="rId3024" xr:uid="{00000000-0004-0000-0000-0000CF0B0000}"/>
    <hyperlink ref="L1514" r:id="rId3025" xr:uid="{00000000-0004-0000-0000-0000D00B0000}"/>
    <hyperlink ref="P1514" r:id="rId3026" xr:uid="{00000000-0004-0000-0000-0000D10B0000}"/>
    <hyperlink ref="L1515" r:id="rId3027" xr:uid="{00000000-0004-0000-0000-0000D20B0000}"/>
    <hyperlink ref="P1515" r:id="rId3028" xr:uid="{00000000-0004-0000-0000-0000D30B0000}"/>
    <hyperlink ref="L1516" r:id="rId3029" xr:uid="{00000000-0004-0000-0000-0000D40B0000}"/>
    <hyperlink ref="P1516" r:id="rId3030" xr:uid="{00000000-0004-0000-0000-0000D50B0000}"/>
    <hyperlink ref="L1517" r:id="rId3031" xr:uid="{00000000-0004-0000-0000-0000D60B0000}"/>
    <hyperlink ref="P1517" r:id="rId3032" xr:uid="{00000000-0004-0000-0000-0000D70B0000}"/>
    <hyperlink ref="L1518" r:id="rId3033" xr:uid="{00000000-0004-0000-0000-0000D80B0000}"/>
    <hyperlink ref="P1518" r:id="rId3034" xr:uid="{00000000-0004-0000-0000-0000D90B0000}"/>
    <hyperlink ref="L1519" r:id="rId3035" xr:uid="{00000000-0004-0000-0000-0000DA0B0000}"/>
    <hyperlink ref="P1519" r:id="rId3036" xr:uid="{00000000-0004-0000-0000-0000DB0B0000}"/>
    <hyperlink ref="L1520" r:id="rId3037" xr:uid="{00000000-0004-0000-0000-0000DC0B0000}"/>
    <hyperlink ref="P1520" r:id="rId3038" xr:uid="{00000000-0004-0000-0000-0000DD0B0000}"/>
    <hyperlink ref="L1521" r:id="rId3039" xr:uid="{00000000-0004-0000-0000-0000DE0B0000}"/>
    <hyperlink ref="P1521" r:id="rId3040" xr:uid="{00000000-0004-0000-0000-0000DF0B0000}"/>
    <hyperlink ref="L1522" r:id="rId3041" xr:uid="{00000000-0004-0000-0000-0000E00B0000}"/>
    <hyperlink ref="P1522" r:id="rId3042" xr:uid="{00000000-0004-0000-0000-0000E10B0000}"/>
    <hyperlink ref="L1523" r:id="rId3043" xr:uid="{00000000-0004-0000-0000-0000E20B0000}"/>
    <hyperlink ref="P1523" r:id="rId3044" xr:uid="{00000000-0004-0000-0000-0000E30B0000}"/>
    <hyperlink ref="L1524" r:id="rId3045" xr:uid="{00000000-0004-0000-0000-0000E40B0000}"/>
    <hyperlink ref="P1524" r:id="rId3046" xr:uid="{00000000-0004-0000-0000-0000E50B0000}"/>
    <hyperlink ref="L1525" r:id="rId3047" xr:uid="{00000000-0004-0000-0000-0000E60B0000}"/>
    <hyperlink ref="P1525" r:id="rId3048" xr:uid="{00000000-0004-0000-0000-0000E70B0000}"/>
    <hyperlink ref="L1526" r:id="rId3049" xr:uid="{00000000-0004-0000-0000-0000E80B0000}"/>
    <hyperlink ref="P1526" r:id="rId3050" xr:uid="{00000000-0004-0000-0000-0000E90B0000}"/>
    <hyperlink ref="L1527" r:id="rId3051" xr:uid="{00000000-0004-0000-0000-0000EA0B0000}"/>
    <hyperlink ref="P1527" r:id="rId3052" xr:uid="{00000000-0004-0000-0000-0000EB0B0000}"/>
    <hyperlink ref="L1528" r:id="rId3053" xr:uid="{00000000-0004-0000-0000-0000EC0B0000}"/>
    <hyperlink ref="P1528" r:id="rId3054" xr:uid="{00000000-0004-0000-0000-0000ED0B0000}"/>
    <hyperlink ref="L1529" r:id="rId3055" xr:uid="{00000000-0004-0000-0000-0000EE0B0000}"/>
    <hyperlink ref="P1529" r:id="rId3056" xr:uid="{00000000-0004-0000-0000-0000EF0B0000}"/>
    <hyperlink ref="L1530" r:id="rId3057" xr:uid="{00000000-0004-0000-0000-0000F00B0000}"/>
    <hyperlink ref="P1530" r:id="rId3058" xr:uid="{00000000-0004-0000-0000-0000F10B0000}"/>
    <hyperlink ref="L1531" r:id="rId3059" xr:uid="{00000000-0004-0000-0000-0000F20B0000}"/>
    <hyperlink ref="P1531" r:id="rId3060" xr:uid="{00000000-0004-0000-0000-0000F30B0000}"/>
    <hyperlink ref="L1532" r:id="rId3061" xr:uid="{00000000-0004-0000-0000-0000F40B0000}"/>
    <hyperlink ref="P1532" r:id="rId3062" xr:uid="{00000000-0004-0000-0000-0000F50B0000}"/>
    <hyperlink ref="L1533" r:id="rId3063" xr:uid="{00000000-0004-0000-0000-0000F60B0000}"/>
    <hyperlink ref="P1533" r:id="rId3064" xr:uid="{00000000-0004-0000-0000-0000F70B0000}"/>
    <hyperlink ref="L1534" r:id="rId3065" xr:uid="{00000000-0004-0000-0000-0000F80B0000}"/>
    <hyperlink ref="P1534" r:id="rId3066" xr:uid="{00000000-0004-0000-0000-0000F90B0000}"/>
    <hyperlink ref="L1535" r:id="rId3067" xr:uid="{00000000-0004-0000-0000-0000FA0B0000}"/>
    <hyperlink ref="P1535" r:id="rId3068" xr:uid="{00000000-0004-0000-0000-0000FB0B0000}"/>
    <hyperlink ref="L1536" r:id="rId3069" xr:uid="{00000000-0004-0000-0000-0000FC0B0000}"/>
    <hyperlink ref="P1536" r:id="rId3070" xr:uid="{00000000-0004-0000-0000-0000FD0B0000}"/>
    <hyperlink ref="L1537" r:id="rId3071" xr:uid="{00000000-0004-0000-0000-0000FE0B0000}"/>
    <hyperlink ref="P1537" r:id="rId3072" xr:uid="{00000000-0004-0000-0000-0000FF0B0000}"/>
    <hyperlink ref="L1538" r:id="rId3073" xr:uid="{00000000-0004-0000-0000-0000000C0000}"/>
    <hyperlink ref="P1538" r:id="rId3074" xr:uid="{00000000-0004-0000-0000-0000010C0000}"/>
    <hyperlink ref="L1539" r:id="rId3075" xr:uid="{00000000-0004-0000-0000-0000020C0000}"/>
    <hyperlink ref="P1539" r:id="rId3076" xr:uid="{00000000-0004-0000-0000-0000030C0000}"/>
    <hyperlink ref="L1540" r:id="rId3077" xr:uid="{00000000-0004-0000-0000-0000040C0000}"/>
    <hyperlink ref="P1540" r:id="rId3078" xr:uid="{00000000-0004-0000-0000-0000050C0000}"/>
    <hyperlink ref="L1541" r:id="rId3079" xr:uid="{00000000-0004-0000-0000-0000060C0000}"/>
    <hyperlink ref="P1541" r:id="rId3080" xr:uid="{00000000-0004-0000-0000-0000070C0000}"/>
    <hyperlink ref="L1542" r:id="rId3081" xr:uid="{00000000-0004-0000-0000-0000080C0000}"/>
    <hyperlink ref="P1542" r:id="rId3082" xr:uid="{00000000-0004-0000-0000-0000090C0000}"/>
    <hyperlink ref="L1543" r:id="rId3083" xr:uid="{00000000-0004-0000-0000-00000A0C0000}"/>
    <hyperlink ref="P1543" r:id="rId3084" xr:uid="{00000000-0004-0000-0000-00000B0C0000}"/>
    <hyperlink ref="L1544" r:id="rId3085" xr:uid="{00000000-0004-0000-0000-00000C0C0000}"/>
    <hyperlink ref="P1544" r:id="rId3086" xr:uid="{00000000-0004-0000-0000-00000D0C0000}"/>
    <hyperlink ref="L1545" r:id="rId3087" xr:uid="{00000000-0004-0000-0000-00000E0C0000}"/>
    <hyperlink ref="P1545" r:id="rId3088" xr:uid="{00000000-0004-0000-0000-00000F0C0000}"/>
    <hyperlink ref="L1546" r:id="rId3089" xr:uid="{00000000-0004-0000-0000-0000100C0000}"/>
    <hyperlink ref="P1546" r:id="rId3090" xr:uid="{00000000-0004-0000-0000-0000110C0000}"/>
    <hyperlink ref="L1547" r:id="rId3091" xr:uid="{00000000-0004-0000-0000-0000120C0000}"/>
    <hyperlink ref="P1547" r:id="rId3092" xr:uid="{00000000-0004-0000-0000-0000130C0000}"/>
    <hyperlink ref="L1548" r:id="rId3093" xr:uid="{00000000-0004-0000-0000-0000140C0000}"/>
    <hyperlink ref="P1548" r:id="rId3094" xr:uid="{00000000-0004-0000-0000-0000150C0000}"/>
    <hyperlink ref="L1549" r:id="rId3095" xr:uid="{00000000-0004-0000-0000-0000160C0000}"/>
    <hyperlink ref="P1549" r:id="rId3096" xr:uid="{00000000-0004-0000-0000-0000170C0000}"/>
    <hyperlink ref="L1550" r:id="rId3097" xr:uid="{00000000-0004-0000-0000-0000180C0000}"/>
    <hyperlink ref="P1550" r:id="rId3098" xr:uid="{00000000-0004-0000-0000-0000190C0000}"/>
    <hyperlink ref="L1551" r:id="rId3099" xr:uid="{00000000-0004-0000-0000-00001A0C0000}"/>
    <hyperlink ref="P1551" r:id="rId3100" xr:uid="{00000000-0004-0000-0000-00001B0C0000}"/>
    <hyperlink ref="L1552" r:id="rId3101" xr:uid="{00000000-0004-0000-0000-00001C0C0000}"/>
    <hyperlink ref="P1552" r:id="rId3102" xr:uid="{00000000-0004-0000-0000-00001D0C0000}"/>
    <hyperlink ref="L1553" r:id="rId3103" xr:uid="{00000000-0004-0000-0000-00001E0C0000}"/>
    <hyperlink ref="P1553" r:id="rId3104" xr:uid="{00000000-0004-0000-0000-00001F0C0000}"/>
    <hyperlink ref="L1554" r:id="rId3105" xr:uid="{00000000-0004-0000-0000-0000200C0000}"/>
    <hyperlink ref="P1554" r:id="rId3106" xr:uid="{00000000-0004-0000-0000-0000210C0000}"/>
    <hyperlink ref="L1555" r:id="rId3107" xr:uid="{00000000-0004-0000-0000-0000220C0000}"/>
    <hyperlink ref="P1555" r:id="rId3108" xr:uid="{00000000-0004-0000-0000-0000230C0000}"/>
    <hyperlink ref="L1556" r:id="rId3109" xr:uid="{00000000-0004-0000-0000-0000240C0000}"/>
    <hyperlink ref="P1556" r:id="rId3110" xr:uid="{00000000-0004-0000-0000-0000250C0000}"/>
    <hyperlink ref="L1557" r:id="rId3111" xr:uid="{00000000-0004-0000-0000-0000260C0000}"/>
    <hyperlink ref="P1557" r:id="rId3112" xr:uid="{00000000-0004-0000-0000-0000270C0000}"/>
    <hyperlink ref="L1558" r:id="rId3113" xr:uid="{00000000-0004-0000-0000-0000280C0000}"/>
    <hyperlink ref="P1558" r:id="rId3114" xr:uid="{00000000-0004-0000-0000-0000290C0000}"/>
    <hyperlink ref="L1559" r:id="rId3115" xr:uid="{00000000-0004-0000-0000-00002A0C0000}"/>
    <hyperlink ref="P1559" r:id="rId3116" xr:uid="{00000000-0004-0000-0000-00002B0C0000}"/>
    <hyperlink ref="L1560" r:id="rId3117" xr:uid="{00000000-0004-0000-0000-00002C0C0000}"/>
    <hyperlink ref="P1560" r:id="rId3118" xr:uid="{00000000-0004-0000-0000-00002D0C0000}"/>
    <hyperlink ref="L1561" r:id="rId3119" xr:uid="{00000000-0004-0000-0000-00002E0C0000}"/>
    <hyperlink ref="P1561" r:id="rId3120" xr:uid="{00000000-0004-0000-0000-00002F0C0000}"/>
    <hyperlink ref="L1562" r:id="rId3121" xr:uid="{00000000-0004-0000-0000-0000300C0000}"/>
    <hyperlink ref="P1562" r:id="rId3122" xr:uid="{00000000-0004-0000-0000-0000310C0000}"/>
    <hyperlink ref="L1563" r:id="rId3123" xr:uid="{00000000-0004-0000-0000-0000320C0000}"/>
    <hyperlink ref="P1563" r:id="rId3124" xr:uid="{00000000-0004-0000-0000-0000330C0000}"/>
    <hyperlink ref="L1564" r:id="rId3125" xr:uid="{00000000-0004-0000-0000-0000340C0000}"/>
    <hyperlink ref="P1564" r:id="rId3126" xr:uid="{00000000-0004-0000-0000-0000350C0000}"/>
    <hyperlink ref="L1565" r:id="rId3127" xr:uid="{00000000-0004-0000-0000-0000360C0000}"/>
    <hyperlink ref="P1565" r:id="rId3128" xr:uid="{00000000-0004-0000-0000-0000370C0000}"/>
    <hyperlink ref="L1566" r:id="rId3129" xr:uid="{00000000-0004-0000-0000-0000380C0000}"/>
    <hyperlink ref="P1566" r:id="rId3130" xr:uid="{00000000-0004-0000-0000-0000390C0000}"/>
    <hyperlink ref="L1567" r:id="rId3131" xr:uid="{00000000-0004-0000-0000-00003A0C0000}"/>
    <hyperlink ref="P1567" r:id="rId3132" xr:uid="{00000000-0004-0000-0000-00003B0C0000}"/>
    <hyperlink ref="L1568" r:id="rId3133" xr:uid="{00000000-0004-0000-0000-00003C0C0000}"/>
    <hyperlink ref="P1568" r:id="rId3134" xr:uid="{00000000-0004-0000-0000-00003D0C0000}"/>
    <hyperlink ref="L1569" r:id="rId3135" xr:uid="{00000000-0004-0000-0000-00003E0C0000}"/>
    <hyperlink ref="P1569" r:id="rId3136" xr:uid="{00000000-0004-0000-0000-00003F0C0000}"/>
    <hyperlink ref="L1570" r:id="rId3137" xr:uid="{00000000-0004-0000-0000-0000400C0000}"/>
    <hyperlink ref="P1570" r:id="rId3138" xr:uid="{00000000-0004-0000-0000-0000410C0000}"/>
    <hyperlink ref="L1571" r:id="rId3139" xr:uid="{00000000-0004-0000-0000-0000420C0000}"/>
    <hyperlink ref="P1571" r:id="rId3140" xr:uid="{00000000-0004-0000-0000-0000430C0000}"/>
    <hyperlink ref="L1572" r:id="rId3141" xr:uid="{00000000-0004-0000-0000-0000440C0000}"/>
    <hyperlink ref="P1572" r:id="rId3142" xr:uid="{00000000-0004-0000-0000-0000450C0000}"/>
    <hyperlink ref="L1573" r:id="rId3143" xr:uid="{00000000-0004-0000-0000-0000460C0000}"/>
    <hyperlink ref="P1573" r:id="rId3144" xr:uid="{00000000-0004-0000-0000-0000470C0000}"/>
    <hyperlink ref="L1574" r:id="rId3145" xr:uid="{00000000-0004-0000-0000-0000480C0000}"/>
    <hyperlink ref="P1574" r:id="rId3146" xr:uid="{00000000-0004-0000-0000-0000490C0000}"/>
    <hyperlink ref="L1575" r:id="rId3147" xr:uid="{00000000-0004-0000-0000-00004A0C0000}"/>
    <hyperlink ref="P1575" r:id="rId3148" xr:uid="{00000000-0004-0000-0000-00004B0C0000}"/>
    <hyperlink ref="L1576" r:id="rId3149" xr:uid="{00000000-0004-0000-0000-00004C0C0000}"/>
    <hyperlink ref="P1576" r:id="rId3150" xr:uid="{00000000-0004-0000-0000-00004D0C0000}"/>
    <hyperlink ref="L1577" r:id="rId3151" xr:uid="{00000000-0004-0000-0000-00004E0C0000}"/>
    <hyperlink ref="P1577" r:id="rId3152" xr:uid="{00000000-0004-0000-0000-00004F0C0000}"/>
    <hyperlink ref="L1578" r:id="rId3153" xr:uid="{00000000-0004-0000-0000-0000500C0000}"/>
    <hyperlink ref="P1578" r:id="rId3154" xr:uid="{00000000-0004-0000-0000-0000510C0000}"/>
    <hyperlink ref="L1579" r:id="rId3155" xr:uid="{00000000-0004-0000-0000-0000520C0000}"/>
    <hyperlink ref="P1579" r:id="rId3156" xr:uid="{00000000-0004-0000-0000-0000530C0000}"/>
    <hyperlink ref="L1580" r:id="rId3157" xr:uid="{00000000-0004-0000-0000-0000540C0000}"/>
    <hyperlink ref="P1580" r:id="rId3158" xr:uid="{00000000-0004-0000-0000-0000550C0000}"/>
    <hyperlink ref="L1581" r:id="rId3159" xr:uid="{00000000-0004-0000-0000-0000560C0000}"/>
    <hyperlink ref="P1581" r:id="rId3160" xr:uid="{00000000-0004-0000-0000-0000570C0000}"/>
    <hyperlink ref="L1582" r:id="rId3161" xr:uid="{00000000-0004-0000-0000-0000580C0000}"/>
    <hyperlink ref="P1582" r:id="rId3162" xr:uid="{00000000-0004-0000-0000-0000590C0000}"/>
    <hyperlink ref="L1583" r:id="rId3163" xr:uid="{00000000-0004-0000-0000-00005A0C0000}"/>
    <hyperlink ref="P1583" r:id="rId3164" xr:uid="{00000000-0004-0000-0000-00005B0C0000}"/>
    <hyperlink ref="L1584" r:id="rId3165" xr:uid="{00000000-0004-0000-0000-00005C0C0000}"/>
    <hyperlink ref="P1584" r:id="rId3166" xr:uid="{00000000-0004-0000-0000-00005D0C0000}"/>
    <hyperlink ref="L1585" r:id="rId3167" xr:uid="{00000000-0004-0000-0000-00005E0C0000}"/>
    <hyperlink ref="P1585" r:id="rId3168" xr:uid="{00000000-0004-0000-0000-00005F0C0000}"/>
    <hyperlink ref="L1586" r:id="rId3169" xr:uid="{00000000-0004-0000-0000-0000600C0000}"/>
    <hyperlink ref="P1586" r:id="rId3170" xr:uid="{00000000-0004-0000-0000-0000610C0000}"/>
    <hyperlink ref="L1587" r:id="rId3171" xr:uid="{00000000-0004-0000-0000-0000620C0000}"/>
    <hyperlink ref="P1587" r:id="rId3172" xr:uid="{00000000-0004-0000-0000-0000630C0000}"/>
    <hyperlink ref="L1588" r:id="rId3173" xr:uid="{00000000-0004-0000-0000-0000640C0000}"/>
    <hyperlink ref="P1588" r:id="rId3174" xr:uid="{00000000-0004-0000-0000-0000650C0000}"/>
    <hyperlink ref="L1589" r:id="rId3175" xr:uid="{00000000-0004-0000-0000-0000660C0000}"/>
    <hyperlink ref="P1589" r:id="rId3176" xr:uid="{00000000-0004-0000-0000-0000670C0000}"/>
    <hyperlink ref="L1590" r:id="rId3177" xr:uid="{00000000-0004-0000-0000-0000680C0000}"/>
    <hyperlink ref="P1590" r:id="rId3178" xr:uid="{00000000-0004-0000-0000-0000690C0000}"/>
    <hyperlink ref="L1591" r:id="rId3179" xr:uid="{00000000-0004-0000-0000-00006A0C0000}"/>
    <hyperlink ref="P1591" r:id="rId3180" xr:uid="{00000000-0004-0000-0000-00006B0C0000}"/>
    <hyperlink ref="L1592" r:id="rId3181" xr:uid="{00000000-0004-0000-0000-00006C0C0000}"/>
    <hyperlink ref="P1592" r:id="rId3182" xr:uid="{00000000-0004-0000-0000-00006D0C0000}"/>
    <hyperlink ref="L1593" r:id="rId3183" xr:uid="{00000000-0004-0000-0000-00006E0C0000}"/>
    <hyperlink ref="P1593" r:id="rId3184" xr:uid="{00000000-0004-0000-0000-00006F0C0000}"/>
    <hyperlink ref="L1594" r:id="rId3185" xr:uid="{00000000-0004-0000-0000-0000700C0000}"/>
    <hyperlink ref="P1594" r:id="rId3186" xr:uid="{00000000-0004-0000-0000-0000710C0000}"/>
    <hyperlink ref="L1595" r:id="rId3187" xr:uid="{00000000-0004-0000-0000-0000720C0000}"/>
    <hyperlink ref="P1595" r:id="rId3188" xr:uid="{00000000-0004-0000-0000-0000730C0000}"/>
    <hyperlink ref="L1596" r:id="rId3189" xr:uid="{00000000-0004-0000-0000-0000740C0000}"/>
    <hyperlink ref="P1596" r:id="rId3190" xr:uid="{00000000-0004-0000-0000-0000750C0000}"/>
    <hyperlink ref="L1597" r:id="rId3191" xr:uid="{00000000-0004-0000-0000-0000760C0000}"/>
    <hyperlink ref="P1597" r:id="rId3192" xr:uid="{00000000-0004-0000-0000-0000770C0000}"/>
    <hyperlink ref="L1598" r:id="rId3193" xr:uid="{00000000-0004-0000-0000-0000780C0000}"/>
    <hyperlink ref="P1598" r:id="rId3194" xr:uid="{00000000-0004-0000-0000-0000790C0000}"/>
    <hyperlink ref="L1599" r:id="rId3195" xr:uid="{00000000-0004-0000-0000-00007A0C0000}"/>
    <hyperlink ref="P1599" r:id="rId3196" xr:uid="{00000000-0004-0000-0000-00007B0C0000}"/>
    <hyperlink ref="L1600" r:id="rId3197" xr:uid="{00000000-0004-0000-0000-00007C0C0000}"/>
    <hyperlink ref="P1600" r:id="rId3198" xr:uid="{00000000-0004-0000-0000-00007D0C0000}"/>
    <hyperlink ref="L1601" r:id="rId3199" xr:uid="{00000000-0004-0000-0000-00007E0C0000}"/>
    <hyperlink ref="P1601" r:id="rId3200" xr:uid="{00000000-0004-0000-0000-00007F0C0000}"/>
    <hyperlink ref="L1602" r:id="rId3201" xr:uid="{00000000-0004-0000-0000-0000800C0000}"/>
    <hyperlink ref="P1602" r:id="rId3202" xr:uid="{00000000-0004-0000-0000-0000810C0000}"/>
    <hyperlink ref="L1603" r:id="rId3203" xr:uid="{00000000-0004-0000-0000-0000820C0000}"/>
    <hyperlink ref="P1603" r:id="rId3204" xr:uid="{00000000-0004-0000-0000-0000830C0000}"/>
    <hyperlink ref="L1604" r:id="rId3205" xr:uid="{00000000-0004-0000-0000-0000840C0000}"/>
    <hyperlink ref="P1604" r:id="rId3206" xr:uid="{00000000-0004-0000-0000-0000850C0000}"/>
    <hyperlink ref="L1605" r:id="rId3207" xr:uid="{00000000-0004-0000-0000-0000860C0000}"/>
    <hyperlink ref="P1605" r:id="rId3208" xr:uid="{00000000-0004-0000-0000-0000870C0000}"/>
    <hyperlink ref="L1606" r:id="rId3209" xr:uid="{00000000-0004-0000-0000-0000880C0000}"/>
    <hyperlink ref="P1606" r:id="rId3210" xr:uid="{00000000-0004-0000-0000-0000890C0000}"/>
    <hyperlink ref="L1607" r:id="rId3211" xr:uid="{00000000-0004-0000-0000-00008A0C0000}"/>
    <hyperlink ref="P1607" r:id="rId3212" xr:uid="{00000000-0004-0000-0000-00008B0C0000}"/>
    <hyperlink ref="L1608" r:id="rId3213" xr:uid="{00000000-0004-0000-0000-00008C0C0000}"/>
    <hyperlink ref="P1608" r:id="rId3214" xr:uid="{00000000-0004-0000-0000-00008D0C0000}"/>
    <hyperlink ref="L1609" r:id="rId3215" xr:uid="{00000000-0004-0000-0000-00008E0C0000}"/>
    <hyperlink ref="P1609" r:id="rId3216" xr:uid="{00000000-0004-0000-0000-00008F0C0000}"/>
    <hyperlink ref="L1610" r:id="rId3217" xr:uid="{00000000-0004-0000-0000-0000900C0000}"/>
    <hyperlink ref="P1610" r:id="rId3218" xr:uid="{00000000-0004-0000-0000-0000910C0000}"/>
    <hyperlink ref="L1611" r:id="rId3219" xr:uid="{00000000-0004-0000-0000-0000920C0000}"/>
    <hyperlink ref="P1611" r:id="rId3220" xr:uid="{00000000-0004-0000-0000-0000930C0000}"/>
    <hyperlink ref="L1612" r:id="rId3221" xr:uid="{00000000-0004-0000-0000-0000940C0000}"/>
    <hyperlink ref="P1612" r:id="rId3222" xr:uid="{00000000-0004-0000-0000-0000950C0000}"/>
    <hyperlink ref="L1613" r:id="rId3223" xr:uid="{00000000-0004-0000-0000-0000960C0000}"/>
    <hyperlink ref="P1613" r:id="rId3224" xr:uid="{00000000-0004-0000-0000-0000970C0000}"/>
    <hyperlink ref="L1614" r:id="rId3225" xr:uid="{00000000-0004-0000-0000-0000980C0000}"/>
    <hyperlink ref="P1614" r:id="rId3226" xr:uid="{00000000-0004-0000-0000-0000990C0000}"/>
    <hyperlink ref="L1615" r:id="rId3227" xr:uid="{00000000-0004-0000-0000-00009A0C0000}"/>
    <hyperlink ref="P1615" r:id="rId3228" xr:uid="{00000000-0004-0000-0000-00009B0C0000}"/>
    <hyperlink ref="L1616" r:id="rId3229" xr:uid="{00000000-0004-0000-0000-00009C0C0000}"/>
    <hyperlink ref="P1616" r:id="rId3230" xr:uid="{00000000-0004-0000-0000-00009D0C0000}"/>
    <hyperlink ref="L1617" r:id="rId3231" xr:uid="{00000000-0004-0000-0000-00009E0C0000}"/>
    <hyperlink ref="P1617" r:id="rId3232" xr:uid="{00000000-0004-0000-0000-00009F0C0000}"/>
    <hyperlink ref="L1618" r:id="rId3233" xr:uid="{00000000-0004-0000-0000-0000A00C0000}"/>
    <hyperlink ref="P1618" r:id="rId3234" xr:uid="{00000000-0004-0000-0000-0000A10C0000}"/>
    <hyperlink ref="L1619" r:id="rId3235" xr:uid="{00000000-0004-0000-0000-0000A20C0000}"/>
    <hyperlink ref="P1619" r:id="rId3236" xr:uid="{00000000-0004-0000-0000-0000A30C0000}"/>
    <hyperlink ref="L1620" r:id="rId3237" xr:uid="{00000000-0004-0000-0000-0000A40C0000}"/>
    <hyperlink ref="P1620" r:id="rId3238" xr:uid="{00000000-0004-0000-0000-0000A50C0000}"/>
    <hyperlink ref="L1621" r:id="rId3239" xr:uid="{00000000-0004-0000-0000-0000A60C0000}"/>
    <hyperlink ref="P1621" r:id="rId3240" xr:uid="{00000000-0004-0000-0000-0000A70C0000}"/>
    <hyperlink ref="L1622" r:id="rId3241" xr:uid="{00000000-0004-0000-0000-0000A80C0000}"/>
    <hyperlink ref="P1622" r:id="rId3242" xr:uid="{00000000-0004-0000-0000-0000A90C0000}"/>
    <hyperlink ref="L1623" r:id="rId3243" xr:uid="{00000000-0004-0000-0000-0000AA0C0000}"/>
    <hyperlink ref="P1623" r:id="rId3244" xr:uid="{00000000-0004-0000-0000-0000AB0C0000}"/>
    <hyperlink ref="L1624" r:id="rId3245" xr:uid="{00000000-0004-0000-0000-0000AC0C0000}"/>
    <hyperlink ref="P1624" r:id="rId3246" xr:uid="{00000000-0004-0000-0000-0000AD0C0000}"/>
    <hyperlink ref="L1625" r:id="rId3247" xr:uid="{00000000-0004-0000-0000-0000AE0C0000}"/>
    <hyperlink ref="P1625" r:id="rId3248" xr:uid="{00000000-0004-0000-0000-0000AF0C0000}"/>
    <hyperlink ref="L1626" r:id="rId3249" xr:uid="{00000000-0004-0000-0000-0000B00C0000}"/>
    <hyperlink ref="P1626" r:id="rId3250" xr:uid="{00000000-0004-0000-0000-0000B10C0000}"/>
    <hyperlink ref="L1627" r:id="rId3251" xr:uid="{00000000-0004-0000-0000-0000B20C0000}"/>
    <hyperlink ref="P1627" r:id="rId3252" xr:uid="{00000000-0004-0000-0000-0000B30C0000}"/>
    <hyperlink ref="L1628" r:id="rId3253" xr:uid="{00000000-0004-0000-0000-0000B40C0000}"/>
    <hyperlink ref="P1628" r:id="rId3254" xr:uid="{00000000-0004-0000-0000-0000B50C0000}"/>
    <hyperlink ref="L1629" r:id="rId3255" xr:uid="{00000000-0004-0000-0000-0000B60C0000}"/>
    <hyperlink ref="P1629" r:id="rId3256" xr:uid="{00000000-0004-0000-0000-0000B70C0000}"/>
    <hyperlink ref="L1630" r:id="rId3257" xr:uid="{00000000-0004-0000-0000-0000B80C0000}"/>
    <hyperlink ref="P1630" r:id="rId3258" xr:uid="{00000000-0004-0000-0000-0000B90C0000}"/>
    <hyperlink ref="L1631" r:id="rId3259" xr:uid="{00000000-0004-0000-0000-0000BA0C0000}"/>
    <hyperlink ref="P1631" r:id="rId3260" xr:uid="{00000000-0004-0000-0000-0000BB0C0000}"/>
    <hyperlink ref="L1632" r:id="rId3261" xr:uid="{00000000-0004-0000-0000-0000BC0C0000}"/>
    <hyperlink ref="P1632" r:id="rId3262" xr:uid="{00000000-0004-0000-0000-0000BD0C0000}"/>
    <hyperlink ref="L1633" r:id="rId3263" xr:uid="{00000000-0004-0000-0000-0000BE0C0000}"/>
    <hyperlink ref="P1633" r:id="rId3264" xr:uid="{00000000-0004-0000-0000-0000BF0C0000}"/>
    <hyperlink ref="L1634" r:id="rId3265" xr:uid="{00000000-0004-0000-0000-0000C00C0000}"/>
    <hyperlink ref="P1634" r:id="rId3266" xr:uid="{00000000-0004-0000-0000-0000C10C0000}"/>
    <hyperlink ref="L1635" r:id="rId3267" xr:uid="{00000000-0004-0000-0000-0000C20C0000}"/>
    <hyperlink ref="P1635" r:id="rId3268" xr:uid="{00000000-0004-0000-0000-0000C30C0000}"/>
    <hyperlink ref="L1636" r:id="rId3269" xr:uid="{00000000-0004-0000-0000-0000C40C0000}"/>
    <hyperlink ref="P1636" r:id="rId3270" xr:uid="{00000000-0004-0000-0000-0000C50C0000}"/>
    <hyperlink ref="L1637" r:id="rId3271" xr:uid="{00000000-0004-0000-0000-0000C60C0000}"/>
    <hyperlink ref="P1637" r:id="rId3272" xr:uid="{00000000-0004-0000-0000-0000C70C0000}"/>
    <hyperlink ref="L1638" r:id="rId3273" xr:uid="{00000000-0004-0000-0000-0000C80C0000}"/>
    <hyperlink ref="P1638" r:id="rId3274" xr:uid="{00000000-0004-0000-0000-0000C90C0000}"/>
    <hyperlink ref="L1639" r:id="rId3275" xr:uid="{00000000-0004-0000-0000-0000CA0C0000}"/>
    <hyperlink ref="P1639" r:id="rId3276" xr:uid="{00000000-0004-0000-0000-0000CB0C0000}"/>
    <hyperlink ref="L1640" r:id="rId3277" xr:uid="{00000000-0004-0000-0000-0000CC0C0000}"/>
    <hyperlink ref="P1640" r:id="rId3278" xr:uid="{00000000-0004-0000-0000-0000CD0C0000}"/>
    <hyperlink ref="L1641" r:id="rId3279" xr:uid="{00000000-0004-0000-0000-0000CE0C0000}"/>
    <hyperlink ref="P1641" r:id="rId3280" xr:uid="{00000000-0004-0000-0000-0000CF0C0000}"/>
    <hyperlink ref="L1642" r:id="rId3281" xr:uid="{00000000-0004-0000-0000-0000D00C0000}"/>
    <hyperlink ref="P1642" r:id="rId3282" xr:uid="{00000000-0004-0000-0000-0000D10C0000}"/>
    <hyperlink ref="L1643" r:id="rId3283" xr:uid="{00000000-0004-0000-0000-0000D20C0000}"/>
    <hyperlink ref="P1643" r:id="rId3284" xr:uid="{00000000-0004-0000-0000-0000D30C0000}"/>
    <hyperlink ref="L1644" r:id="rId3285" xr:uid="{00000000-0004-0000-0000-0000D40C0000}"/>
    <hyperlink ref="P1644" r:id="rId3286" xr:uid="{00000000-0004-0000-0000-0000D50C0000}"/>
    <hyperlink ref="L1645" r:id="rId3287" xr:uid="{00000000-0004-0000-0000-0000D60C0000}"/>
    <hyperlink ref="P1645" r:id="rId3288" xr:uid="{00000000-0004-0000-0000-0000D70C0000}"/>
    <hyperlink ref="L1646" r:id="rId3289" xr:uid="{00000000-0004-0000-0000-0000D80C0000}"/>
    <hyperlink ref="P1646" r:id="rId3290" xr:uid="{00000000-0004-0000-0000-0000D90C0000}"/>
    <hyperlink ref="L1647" r:id="rId3291" xr:uid="{00000000-0004-0000-0000-0000DA0C0000}"/>
    <hyperlink ref="P1647" r:id="rId3292" xr:uid="{00000000-0004-0000-0000-0000DB0C0000}"/>
    <hyperlink ref="L1648" r:id="rId3293" xr:uid="{00000000-0004-0000-0000-0000DC0C0000}"/>
    <hyperlink ref="P1648" r:id="rId3294" xr:uid="{00000000-0004-0000-0000-0000DD0C0000}"/>
    <hyperlink ref="L1649" r:id="rId3295" xr:uid="{00000000-0004-0000-0000-0000DE0C0000}"/>
    <hyperlink ref="P1649" r:id="rId3296" xr:uid="{00000000-0004-0000-0000-0000DF0C0000}"/>
    <hyperlink ref="L1650" r:id="rId3297" xr:uid="{00000000-0004-0000-0000-0000E00C0000}"/>
    <hyperlink ref="P1650" r:id="rId3298" xr:uid="{00000000-0004-0000-0000-0000E10C0000}"/>
    <hyperlink ref="L1651" r:id="rId3299" xr:uid="{00000000-0004-0000-0000-0000E20C0000}"/>
    <hyperlink ref="P1651" r:id="rId3300" xr:uid="{00000000-0004-0000-0000-0000E30C0000}"/>
    <hyperlink ref="L1652" r:id="rId3301" xr:uid="{00000000-0004-0000-0000-0000E40C0000}"/>
    <hyperlink ref="P1652" r:id="rId3302" xr:uid="{00000000-0004-0000-0000-0000E50C0000}"/>
    <hyperlink ref="L1653" r:id="rId3303" xr:uid="{00000000-0004-0000-0000-0000E60C0000}"/>
    <hyperlink ref="P1653" r:id="rId3304" xr:uid="{00000000-0004-0000-0000-0000E70C0000}"/>
    <hyperlink ref="L1654" r:id="rId3305" xr:uid="{00000000-0004-0000-0000-0000E80C0000}"/>
    <hyperlink ref="P1654" r:id="rId3306" xr:uid="{00000000-0004-0000-0000-0000E90C0000}"/>
    <hyperlink ref="L1655" r:id="rId3307" xr:uid="{00000000-0004-0000-0000-0000EA0C0000}"/>
    <hyperlink ref="P1655" r:id="rId3308" xr:uid="{00000000-0004-0000-0000-0000EB0C0000}"/>
    <hyperlink ref="L1656" r:id="rId3309" xr:uid="{00000000-0004-0000-0000-0000EC0C0000}"/>
    <hyperlink ref="P1656" r:id="rId3310" xr:uid="{00000000-0004-0000-0000-0000ED0C0000}"/>
    <hyperlink ref="L1657" r:id="rId3311" xr:uid="{00000000-0004-0000-0000-0000EE0C0000}"/>
    <hyperlink ref="P1657" r:id="rId3312" xr:uid="{00000000-0004-0000-0000-0000EF0C0000}"/>
    <hyperlink ref="L1658" r:id="rId3313" xr:uid="{00000000-0004-0000-0000-0000F00C0000}"/>
    <hyperlink ref="P1658" r:id="rId3314" xr:uid="{00000000-0004-0000-0000-0000F10C0000}"/>
    <hyperlink ref="L1659" r:id="rId3315" xr:uid="{00000000-0004-0000-0000-0000F20C0000}"/>
    <hyperlink ref="P1659" r:id="rId3316" xr:uid="{00000000-0004-0000-0000-0000F30C0000}"/>
    <hyperlink ref="L1660" r:id="rId3317" xr:uid="{00000000-0004-0000-0000-0000F40C0000}"/>
    <hyperlink ref="P1660" r:id="rId3318" xr:uid="{00000000-0004-0000-0000-0000F50C0000}"/>
    <hyperlink ref="L1661" r:id="rId3319" xr:uid="{00000000-0004-0000-0000-0000F60C0000}"/>
    <hyperlink ref="P1661" r:id="rId3320" xr:uid="{00000000-0004-0000-0000-0000F70C0000}"/>
    <hyperlink ref="L1662" r:id="rId3321" xr:uid="{00000000-0004-0000-0000-0000F80C0000}"/>
    <hyperlink ref="P1662" r:id="rId3322" xr:uid="{00000000-0004-0000-0000-0000F90C0000}"/>
    <hyperlink ref="L1663" r:id="rId3323" xr:uid="{00000000-0004-0000-0000-0000FA0C0000}"/>
    <hyperlink ref="P1663" r:id="rId3324" xr:uid="{00000000-0004-0000-0000-0000FB0C0000}"/>
    <hyperlink ref="L1664" r:id="rId3325" xr:uid="{00000000-0004-0000-0000-0000FC0C0000}"/>
    <hyperlink ref="P1664" r:id="rId3326" xr:uid="{00000000-0004-0000-0000-0000FD0C0000}"/>
    <hyperlink ref="L1665" r:id="rId3327" xr:uid="{00000000-0004-0000-0000-0000FE0C0000}"/>
    <hyperlink ref="P1665" r:id="rId3328" xr:uid="{00000000-0004-0000-0000-0000FF0C0000}"/>
    <hyperlink ref="L1666" r:id="rId3329" xr:uid="{00000000-0004-0000-0000-0000000D0000}"/>
    <hyperlink ref="P1666" r:id="rId3330" xr:uid="{00000000-0004-0000-0000-0000010D0000}"/>
    <hyperlink ref="L1667" r:id="rId3331" xr:uid="{00000000-0004-0000-0000-0000020D0000}"/>
    <hyperlink ref="P1667" r:id="rId3332" xr:uid="{00000000-0004-0000-0000-0000030D0000}"/>
    <hyperlink ref="L1668" r:id="rId3333" xr:uid="{00000000-0004-0000-0000-0000040D0000}"/>
    <hyperlink ref="P1668" r:id="rId3334" xr:uid="{00000000-0004-0000-0000-0000050D0000}"/>
    <hyperlink ref="L1669" r:id="rId3335" xr:uid="{00000000-0004-0000-0000-0000060D0000}"/>
    <hyperlink ref="P1669" r:id="rId3336" xr:uid="{00000000-0004-0000-0000-0000070D0000}"/>
    <hyperlink ref="L1670" r:id="rId3337" xr:uid="{00000000-0004-0000-0000-0000080D0000}"/>
    <hyperlink ref="P1670" r:id="rId3338" xr:uid="{00000000-0004-0000-0000-0000090D0000}"/>
    <hyperlink ref="L1671" r:id="rId3339" xr:uid="{00000000-0004-0000-0000-00000A0D0000}"/>
    <hyperlink ref="P1671" r:id="rId3340" xr:uid="{00000000-0004-0000-0000-00000B0D0000}"/>
    <hyperlink ref="L1672" r:id="rId3341" xr:uid="{00000000-0004-0000-0000-00000C0D0000}"/>
    <hyperlink ref="P1672" r:id="rId3342" xr:uid="{00000000-0004-0000-0000-00000D0D0000}"/>
    <hyperlink ref="L1673" r:id="rId3343" xr:uid="{00000000-0004-0000-0000-00000E0D0000}"/>
    <hyperlink ref="P1673" r:id="rId3344" xr:uid="{00000000-0004-0000-0000-00000F0D0000}"/>
    <hyperlink ref="L1674" r:id="rId3345" xr:uid="{00000000-0004-0000-0000-0000100D0000}"/>
    <hyperlink ref="P1674" r:id="rId3346" xr:uid="{00000000-0004-0000-0000-0000110D0000}"/>
    <hyperlink ref="L1675" r:id="rId3347" xr:uid="{00000000-0004-0000-0000-0000120D0000}"/>
    <hyperlink ref="P1675" r:id="rId3348" xr:uid="{00000000-0004-0000-0000-0000130D0000}"/>
    <hyperlink ref="L1676" r:id="rId3349" xr:uid="{00000000-0004-0000-0000-0000140D0000}"/>
    <hyperlink ref="P1676" r:id="rId3350" xr:uid="{00000000-0004-0000-0000-0000150D0000}"/>
    <hyperlink ref="L1677" r:id="rId3351" xr:uid="{00000000-0004-0000-0000-0000160D0000}"/>
    <hyperlink ref="P1677" r:id="rId3352" xr:uid="{00000000-0004-0000-0000-0000170D0000}"/>
    <hyperlink ref="L1678" r:id="rId3353" xr:uid="{00000000-0004-0000-0000-0000180D0000}"/>
    <hyperlink ref="P1678" r:id="rId3354" xr:uid="{00000000-0004-0000-0000-0000190D0000}"/>
    <hyperlink ref="L1679" r:id="rId3355" xr:uid="{00000000-0004-0000-0000-00001A0D0000}"/>
    <hyperlink ref="P1679" r:id="rId3356" xr:uid="{00000000-0004-0000-0000-00001B0D0000}"/>
    <hyperlink ref="L1680" r:id="rId3357" xr:uid="{00000000-0004-0000-0000-00001C0D0000}"/>
    <hyperlink ref="P1680" r:id="rId3358" xr:uid="{00000000-0004-0000-0000-00001D0D0000}"/>
    <hyperlink ref="L1681" r:id="rId3359" xr:uid="{00000000-0004-0000-0000-00001E0D0000}"/>
    <hyperlink ref="P1681" r:id="rId3360" xr:uid="{00000000-0004-0000-0000-00001F0D0000}"/>
    <hyperlink ref="L1682" r:id="rId3361" xr:uid="{00000000-0004-0000-0000-0000200D0000}"/>
    <hyperlink ref="P1682" r:id="rId3362" xr:uid="{00000000-0004-0000-0000-0000210D0000}"/>
    <hyperlink ref="L1683" r:id="rId3363" xr:uid="{00000000-0004-0000-0000-0000220D0000}"/>
    <hyperlink ref="P1683" r:id="rId3364" xr:uid="{00000000-0004-0000-0000-0000230D0000}"/>
    <hyperlink ref="L1684" r:id="rId3365" xr:uid="{00000000-0004-0000-0000-0000240D0000}"/>
    <hyperlink ref="P1684" r:id="rId3366" xr:uid="{00000000-0004-0000-0000-0000250D0000}"/>
    <hyperlink ref="L1685" r:id="rId3367" xr:uid="{00000000-0004-0000-0000-0000260D0000}"/>
    <hyperlink ref="P1685" r:id="rId3368" xr:uid="{00000000-0004-0000-0000-0000270D0000}"/>
    <hyperlink ref="L1686" r:id="rId3369" xr:uid="{00000000-0004-0000-0000-0000280D0000}"/>
    <hyperlink ref="P1686" r:id="rId3370" xr:uid="{00000000-0004-0000-0000-0000290D0000}"/>
    <hyperlink ref="L1687" r:id="rId3371" xr:uid="{00000000-0004-0000-0000-00002A0D0000}"/>
    <hyperlink ref="P1687" r:id="rId3372" xr:uid="{00000000-0004-0000-0000-00002B0D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22F4-F84A-2444-8EE8-D78F4F1B187F}">
  <dimension ref="A1:D20"/>
  <sheetViews>
    <sheetView tabSelected="1" workbookViewId="0">
      <selection activeCell="G23" sqref="G23"/>
    </sheetView>
  </sheetViews>
  <sheetFormatPr baseColWidth="10" defaultRowHeight="13" x14ac:dyDescent="0.15"/>
  <cols>
    <col min="1" max="1" width="40.5" bestFit="1" customWidth="1"/>
    <col min="2" max="2" width="15.33203125" bestFit="1" customWidth="1"/>
    <col min="3" max="3" width="13.1640625" bestFit="1" customWidth="1"/>
    <col min="4" max="4" width="11" bestFit="1" customWidth="1"/>
  </cols>
  <sheetData>
    <row r="1" spans="1:4" ht="18" x14ac:dyDescent="0.2">
      <c r="A1" s="8" t="s">
        <v>10456</v>
      </c>
    </row>
    <row r="3" spans="1:4" x14ac:dyDescent="0.15">
      <c r="A3" s="10" t="s">
        <v>10457</v>
      </c>
      <c r="B3" s="9" t="s">
        <v>9652</v>
      </c>
      <c r="C3" s="10" t="s">
        <v>10458</v>
      </c>
      <c r="D3" s="10" t="s">
        <v>10459</v>
      </c>
    </row>
    <row r="4" spans="1:4" x14ac:dyDescent="0.15">
      <c r="A4" s="11">
        <v>1</v>
      </c>
      <c r="B4" t="s">
        <v>41</v>
      </c>
      <c r="C4" s="12">
        <v>95</v>
      </c>
      <c r="D4" s="11">
        <v>4</v>
      </c>
    </row>
    <row r="5" spans="1:4" x14ac:dyDescent="0.15">
      <c r="A5" s="11">
        <v>2</v>
      </c>
      <c r="B5" t="s">
        <v>49</v>
      </c>
      <c r="C5" s="12">
        <v>91.5</v>
      </c>
      <c r="D5" s="11">
        <v>4</v>
      </c>
    </row>
    <row r="6" spans="1:4" x14ac:dyDescent="0.15">
      <c r="A6" s="11">
        <v>3</v>
      </c>
      <c r="B6" t="s">
        <v>72</v>
      </c>
      <c r="C6" s="12">
        <v>91</v>
      </c>
      <c r="D6" s="11">
        <v>4</v>
      </c>
    </row>
    <row r="7" spans="1:4" x14ac:dyDescent="0.15">
      <c r="A7" s="11">
        <v>4</v>
      </c>
      <c r="B7" t="s">
        <v>141</v>
      </c>
      <c r="C7" s="12">
        <v>89</v>
      </c>
      <c r="D7" s="11">
        <v>3</v>
      </c>
    </row>
    <row r="8" spans="1:4" x14ac:dyDescent="0.15">
      <c r="A8" s="11">
        <v>5</v>
      </c>
      <c r="B8" t="s">
        <v>4662</v>
      </c>
      <c r="C8" s="12">
        <v>88</v>
      </c>
      <c r="D8" s="11">
        <v>3</v>
      </c>
    </row>
    <row r="9" spans="1:4" x14ac:dyDescent="0.15">
      <c r="A9" s="11">
        <v>6</v>
      </c>
      <c r="B9" t="s">
        <v>57</v>
      </c>
      <c r="C9" s="12">
        <v>87.9</v>
      </c>
      <c r="D9" s="11">
        <v>9</v>
      </c>
    </row>
    <row r="10" spans="1:4" x14ac:dyDescent="0.15">
      <c r="A10" s="11">
        <v>7</v>
      </c>
      <c r="B10" t="s">
        <v>266</v>
      </c>
      <c r="C10" s="12">
        <v>86.5</v>
      </c>
      <c r="D10" s="11">
        <v>4</v>
      </c>
    </row>
    <row r="11" spans="1:4" x14ac:dyDescent="0.15">
      <c r="A11" s="11">
        <v>8</v>
      </c>
      <c r="B11" t="s">
        <v>288</v>
      </c>
      <c r="C11" s="12">
        <v>86.3</v>
      </c>
      <c r="D11" s="11">
        <v>3</v>
      </c>
    </row>
    <row r="12" spans="1:4" x14ac:dyDescent="0.15">
      <c r="A12" s="11">
        <v>9</v>
      </c>
      <c r="B12" t="s">
        <v>4636</v>
      </c>
      <c r="C12" s="12">
        <v>84.5</v>
      </c>
      <c r="D12" s="11">
        <v>6</v>
      </c>
    </row>
    <row r="13" spans="1:4" x14ac:dyDescent="0.15">
      <c r="A13" s="11">
        <v>10</v>
      </c>
      <c r="B13" t="s">
        <v>5219</v>
      </c>
      <c r="C13" s="12">
        <v>84.2</v>
      </c>
      <c r="D13" s="11">
        <v>4</v>
      </c>
    </row>
    <row r="14" spans="1:4" x14ac:dyDescent="0.15">
      <c r="A14" s="11">
        <v>11</v>
      </c>
      <c r="B14" t="s">
        <v>334</v>
      </c>
      <c r="C14" s="12">
        <v>84.2</v>
      </c>
      <c r="D14" s="11">
        <v>6</v>
      </c>
    </row>
    <row r="15" spans="1:4" x14ac:dyDescent="0.15">
      <c r="A15" s="11">
        <v>12</v>
      </c>
      <c r="B15" t="s">
        <v>4628</v>
      </c>
      <c r="C15" s="12">
        <v>84</v>
      </c>
      <c r="D15" s="11">
        <v>4</v>
      </c>
    </row>
    <row r="16" spans="1:4" x14ac:dyDescent="0.15">
      <c r="A16" s="11">
        <v>13</v>
      </c>
      <c r="B16" t="s">
        <v>2513</v>
      </c>
      <c r="C16" s="12">
        <v>84</v>
      </c>
      <c r="D16" s="11">
        <v>4</v>
      </c>
    </row>
    <row r="17" spans="1:4" x14ac:dyDescent="0.15">
      <c r="A17" s="11">
        <v>14</v>
      </c>
      <c r="B17" t="s">
        <v>362</v>
      </c>
      <c r="C17" s="12">
        <v>83.5</v>
      </c>
      <c r="D17" s="11">
        <v>4</v>
      </c>
    </row>
    <row r="18" spans="1:4" x14ac:dyDescent="0.15">
      <c r="A18" s="11">
        <v>15</v>
      </c>
      <c r="B18" t="s">
        <v>258</v>
      </c>
      <c r="C18" s="12">
        <v>82.5</v>
      </c>
      <c r="D18" s="11">
        <v>4</v>
      </c>
    </row>
    <row r="20" spans="1:4" x14ac:dyDescent="0.15">
      <c r="A20" s="13" t="s">
        <v>10460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A259-FCC5-1540-8DB7-10744ED6CD66}">
  <dimension ref="A1:H33"/>
  <sheetViews>
    <sheetView workbookViewId="0">
      <selection activeCell="B10" sqref="B10"/>
    </sheetView>
  </sheetViews>
  <sheetFormatPr baseColWidth="10" defaultRowHeight="13" x14ac:dyDescent="0.15"/>
  <cols>
    <col min="1" max="1" width="55.6640625" bestFit="1" customWidth="1"/>
    <col min="2" max="2" width="49.83203125" bestFit="1" customWidth="1"/>
    <col min="3" max="3" width="51.6640625" bestFit="1" customWidth="1"/>
    <col min="4" max="4" width="5.83203125" bestFit="1" customWidth="1"/>
  </cols>
  <sheetData>
    <row r="1" spans="1:4" ht="18" x14ac:dyDescent="0.2">
      <c r="A1" s="8" t="s">
        <v>10461</v>
      </c>
    </row>
    <row r="2" spans="1:4" x14ac:dyDescent="0.15">
      <c r="A2" s="15" t="s">
        <v>10462</v>
      </c>
    </row>
    <row r="4" spans="1:4" ht="14" x14ac:dyDescent="0.15">
      <c r="A4" s="16" t="s">
        <v>10463</v>
      </c>
      <c r="B4" s="17"/>
      <c r="C4" s="17"/>
      <c r="D4" s="17"/>
    </row>
    <row r="5" spans="1:4" x14ac:dyDescent="0.15">
      <c r="A5" s="18" t="s">
        <v>10464</v>
      </c>
      <c r="B5" s="19">
        <v>-2.1000000000000001E-2</v>
      </c>
      <c r="C5" s="14" t="s">
        <v>10465</v>
      </c>
    </row>
    <row r="6" spans="1:4" x14ac:dyDescent="0.15">
      <c r="A6" s="18" t="s">
        <v>10466</v>
      </c>
      <c r="B6" s="19">
        <v>-1.2999999999999999E-2</v>
      </c>
      <c r="C6" s="14" t="s">
        <v>10467</v>
      </c>
    </row>
    <row r="7" spans="1:4" x14ac:dyDescent="0.15">
      <c r="A7" s="18" t="s">
        <v>10468</v>
      </c>
      <c r="B7" s="21" t="s">
        <v>10469</v>
      </c>
    </row>
    <row r="9" spans="1:4" x14ac:dyDescent="0.15">
      <c r="A9" s="18" t="s">
        <v>10470</v>
      </c>
      <c r="B9" s="19">
        <v>0.63500000000000001</v>
      </c>
      <c r="C9" s="14" t="s">
        <v>10471</v>
      </c>
    </row>
    <row r="10" spans="1:4" x14ac:dyDescent="0.15">
      <c r="A10" s="18" t="s">
        <v>10472</v>
      </c>
      <c r="B10" s="22">
        <v>0.154</v>
      </c>
      <c r="C10" s="14" t="s">
        <v>10473</v>
      </c>
    </row>
    <row r="12" spans="1:4" ht="14" x14ac:dyDescent="0.15">
      <c r="A12" s="23" t="s">
        <v>10474</v>
      </c>
    </row>
    <row r="13" spans="1:4" x14ac:dyDescent="0.15">
      <c r="A13" s="25" t="s">
        <v>10475</v>
      </c>
      <c r="B13" s="25" t="s">
        <v>10476</v>
      </c>
      <c r="C13" s="25" t="s">
        <v>10458</v>
      </c>
      <c r="D13" s="25" t="s">
        <v>10477</v>
      </c>
    </row>
    <row r="14" spans="1:4" x14ac:dyDescent="0.15">
      <c r="A14" s="26" t="s">
        <v>10478</v>
      </c>
      <c r="B14" s="11" t="s">
        <v>10479</v>
      </c>
      <c r="C14" s="12">
        <v>75.5</v>
      </c>
      <c r="D14" s="11">
        <v>169</v>
      </c>
    </row>
    <row r="15" spans="1:4" x14ac:dyDescent="0.15">
      <c r="A15" s="26" t="s">
        <v>10480</v>
      </c>
      <c r="B15" s="11" t="s">
        <v>10481</v>
      </c>
      <c r="C15" s="12">
        <v>75.900000000000006</v>
      </c>
      <c r="D15" s="11">
        <v>170</v>
      </c>
    </row>
    <row r="16" spans="1:4" x14ac:dyDescent="0.15">
      <c r="A16" s="26" t="s">
        <v>10482</v>
      </c>
      <c r="B16" s="11" t="s">
        <v>10483</v>
      </c>
      <c r="C16" s="12">
        <v>76.2</v>
      </c>
      <c r="D16" s="11">
        <v>168</v>
      </c>
    </row>
    <row r="17" spans="1:8" x14ac:dyDescent="0.15">
      <c r="A17" s="26" t="s">
        <v>10484</v>
      </c>
      <c r="B17" s="11" t="s">
        <v>10485</v>
      </c>
      <c r="C17" s="12">
        <v>75.900000000000006</v>
      </c>
      <c r="D17" s="11">
        <v>170</v>
      </c>
    </row>
    <row r="18" spans="1:8" x14ac:dyDescent="0.15">
      <c r="A18" s="26" t="s">
        <v>10486</v>
      </c>
      <c r="B18" s="11" t="s">
        <v>10487</v>
      </c>
      <c r="C18" s="28">
        <v>76.599999999999994</v>
      </c>
      <c r="D18" s="29">
        <v>166</v>
      </c>
    </row>
    <row r="19" spans="1:8" x14ac:dyDescent="0.15">
      <c r="A19" s="26" t="s">
        <v>10488</v>
      </c>
      <c r="B19" s="11" t="s">
        <v>10489</v>
      </c>
      <c r="C19" s="12">
        <v>76</v>
      </c>
      <c r="D19" s="11">
        <v>173</v>
      </c>
    </row>
    <row r="20" spans="1:8" x14ac:dyDescent="0.15">
      <c r="A20" s="26" t="s">
        <v>10490</v>
      </c>
      <c r="B20" s="11" t="s">
        <v>10491</v>
      </c>
      <c r="C20" s="12">
        <v>76.2</v>
      </c>
      <c r="D20" s="11">
        <v>164</v>
      </c>
    </row>
    <row r="21" spans="1:8" x14ac:dyDescent="0.15">
      <c r="A21" s="26" t="s">
        <v>10492</v>
      </c>
      <c r="B21" s="11" t="s">
        <v>10493</v>
      </c>
      <c r="C21" s="12">
        <v>75.5</v>
      </c>
      <c r="D21" s="11">
        <v>171</v>
      </c>
    </row>
    <row r="22" spans="1:8" x14ac:dyDescent="0.15">
      <c r="A22" s="26" t="s">
        <v>10494</v>
      </c>
      <c r="B22" s="11" t="s">
        <v>10495</v>
      </c>
      <c r="C22" s="12">
        <v>75.900000000000006</v>
      </c>
      <c r="D22" s="11">
        <v>166</v>
      </c>
    </row>
    <row r="23" spans="1:8" x14ac:dyDescent="0.15">
      <c r="A23" s="26" t="s">
        <v>10496</v>
      </c>
      <c r="B23" s="11" t="s">
        <v>10497</v>
      </c>
      <c r="C23" s="30">
        <v>74.5</v>
      </c>
      <c r="D23" s="11">
        <v>169</v>
      </c>
    </row>
    <row r="24" spans="1:8" x14ac:dyDescent="0.15">
      <c r="A24" s="31" t="s">
        <v>10498</v>
      </c>
    </row>
    <row r="25" spans="1:8" x14ac:dyDescent="0.15">
      <c r="H25" s="69" t="s">
        <v>10657</v>
      </c>
    </row>
    <row r="26" spans="1:8" ht="14" x14ac:dyDescent="0.15">
      <c r="A26" s="32" t="s">
        <v>10499</v>
      </c>
    </row>
    <row r="27" spans="1:8" x14ac:dyDescent="0.15">
      <c r="A27" s="24" t="s">
        <v>10500</v>
      </c>
      <c r="B27" s="25" t="s">
        <v>10458</v>
      </c>
      <c r="C27" s="25" t="s">
        <v>10477</v>
      </c>
    </row>
    <row r="28" spans="1:8" x14ac:dyDescent="0.15">
      <c r="A28" t="s">
        <v>10501</v>
      </c>
      <c r="B28" s="12">
        <v>75.400000000000006</v>
      </c>
      <c r="C28" s="11">
        <v>64</v>
      </c>
    </row>
    <row r="29" spans="1:8" x14ac:dyDescent="0.15">
      <c r="A29" t="s">
        <v>10502</v>
      </c>
      <c r="B29" s="12">
        <v>75.599999999999994</v>
      </c>
      <c r="C29" s="11">
        <v>234</v>
      </c>
    </row>
    <row r="30" spans="1:8" x14ac:dyDescent="0.15">
      <c r="A30" s="33" t="s">
        <v>10503</v>
      </c>
      <c r="B30" s="37">
        <v>76.2</v>
      </c>
      <c r="C30" s="29">
        <v>584</v>
      </c>
    </row>
    <row r="31" spans="1:8" x14ac:dyDescent="0.15">
      <c r="A31" t="s">
        <v>10504</v>
      </c>
      <c r="B31" s="12">
        <v>76.099999999999994</v>
      </c>
      <c r="C31" s="11">
        <v>356</v>
      </c>
    </row>
    <row r="32" spans="1:8" x14ac:dyDescent="0.15">
      <c r="A32" t="s">
        <v>10505</v>
      </c>
      <c r="B32" s="12">
        <v>75.599999999999994</v>
      </c>
      <c r="C32" s="11">
        <v>293</v>
      </c>
    </row>
    <row r="33" spans="1:3" x14ac:dyDescent="0.15">
      <c r="A33" s="20" t="s">
        <v>10506</v>
      </c>
      <c r="B33" s="30">
        <v>74.5</v>
      </c>
      <c r="C33" s="11">
        <v>155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6503-9079-7845-98E4-DFFEC0186A1B}">
  <dimension ref="A1:G49"/>
  <sheetViews>
    <sheetView workbookViewId="0">
      <selection activeCell="F7" sqref="F7"/>
    </sheetView>
  </sheetViews>
  <sheetFormatPr baseColWidth="10" defaultRowHeight="13" x14ac:dyDescent="0.15"/>
  <cols>
    <col min="1" max="1" width="72" bestFit="1" customWidth="1"/>
    <col min="2" max="2" width="60.83203125" bestFit="1" customWidth="1"/>
    <col min="3" max="3" width="21.1640625" bestFit="1" customWidth="1"/>
    <col min="4" max="4" width="11.6640625" bestFit="1" customWidth="1"/>
    <col min="5" max="5" width="15.5" bestFit="1" customWidth="1"/>
    <col min="6" max="6" width="14.1640625" bestFit="1" customWidth="1"/>
    <col min="7" max="7" width="10.5" customWidth="1"/>
  </cols>
  <sheetData>
    <row r="1" spans="1:4" ht="18" x14ac:dyDescent="0.2">
      <c r="A1" s="8" t="s">
        <v>10507</v>
      </c>
    </row>
    <row r="2" spans="1:4" x14ac:dyDescent="0.15">
      <c r="A2" s="15" t="s">
        <v>10508</v>
      </c>
    </row>
    <row r="4" spans="1:4" ht="14" x14ac:dyDescent="0.15">
      <c r="A4" s="16" t="s">
        <v>10509</v>
      </c>
      <c r="B4" s="17"/>
      <c r="C4" s="17"/>
      <c r="D4" s="17"/>
    </row>
    <row r="5" spans="1:4" x14ac:dyDescent="0.15">
      <c r="A5" s="18" t="s">
        <v>10464</v>
      </c>
      <c r="B5" s="19">
        <v>-7.0000000000000001E-3</v>
      </c>
      <c r="C5" s="38" t="s">
        <v>10510</v>
      </c>
    </row>
    <row r="6" spans="1:4" x14ac:dyDescent="0.15">
      <c r="A6" s="18" t="s">
        <v>10468</v>
      </c>
      <c r="B6" s="21" t="s">
        <v>10511</v>
      </c>
    </row>
    <row r="7" spans="1:4" x14ac:dyDescent="0.15">
      <c r="A7" s="18" t="s">
        <v>10512</v>
      </c>
      <c r="B7" s="34" t="s">
        <v>10513</v>
      </c>
    </row>
    <row r="9" spans="1:4" ht="14" x14ac:dyDescent="0.15">
      <c r="A9" s="23" t="s">
        <v>10514</v>
      </c>
    </row>
    <row r="10" spans="1:4" x14ac:dyDescent="0.15">
      <c r="A10" s="24" t="s">
        <v>10515</v>
      </c>
      <c r="B10" s="25" t="s">
        <v>10516</v>
      </c>
      <c r="C10" s="25" t="s">
        <v>10458</v>
      </c>
      <c r="D10" s="25" t="s">
        <v>10477</v>
      </c>
    </row>
    <row r="11" spans="1:4" x14ac:dyDescent="0.15">
      <c r="A11" t="s">
        <v>10517</v>
      </c>
      <c r="B11" s="11" t="s">
        <v>10518</v>
      </c>
      <c r="C11" s="12">
        <v>75.5</v>
      </c>
      <c r="D11" s="11">
        <v>164</v>
      </c>
    </row>
    <row r="12" spans="1:4" x14ac:dyDescent="0.15">
      <c r="A12" s="33" t="s">
        <v>10519</v>
      </c>
      <c r="B12" s="29" t="s">
        <v>10520</v>
      </c>
      <c r="C12" s="37">
        <v>76.400000000000006</v>
      </c>
      <c r="D12" s="29">
        <v>380</v>
      </c>
    </row>
    <row r="13" spans="1:4" x14ac:dyDescent="0.15">
      <c r="A13" t="s">
        <v>10521</v>
      </c>
      <c r="B13" s="11" t="s">
        <v>10522</v>
      </c>
      <c r="C13" s="12">
        <v>75.599999999999994</v>
      </c>
      <c r="D13" s="11">
        <v>465</v>
      </c>
    </row>
    <row r="14" spans="1:4" x14ac:dyDescent="0.15">
      <c r="A14" t="s">
        <v>10523</v>
      </c>
      <c r="B14" s="11" t="s">
        <v>10524</v>
      </c>
      <c r="C14" s="12">
        <v>75.5</v>
      </c>
      <c r="D14" s="11">
        <v>446</v>
      </c>
    </row>
    <row r="15" spans="1:4" x14ac:dyDescent="0.15">
      <c r="A15" s="33" t="s">
        <v>10525</v>
      </c>
      <c r="B15" s="29" t="s">
        <v>10526</v>
      </c>
      <c r="C15" s="28">
        <v>76.099999999999994</v>
      </c>
      <c r="D15" s="29">
        <v>231</v>
      </c>
    </row>
    <row r="16" spans="1:4" x14ac:dyDescent="0.15">
      <c r="A16" s="39" t="s">
        <v>10527</v>
      </c>
    </row>
    <row r="18" spans="1:7" ht="14" x14ac:dyDescent="0.15">
      <c r="A18" s="23" t="s">
        <v>10528</v>
      </c>
    </row>
    <row r="19" spans="1:7" x14ac:dyDescent="0.15">
      <c r="A19" s="24" t="s">
        <v>10529</v>
      </c>
      <c r="B19" s="25" t="s">
        <v>10530</v>
      </c>
      <c r="C19" s="25" t="s">
        <v>10531</v>
      </c>
      <c r="D19" s="25" t="s">
        <v>10532</v>
      </c>
      <c r="E19" s="25" t="s">
        <v>10533</v>
      </c>
      <c r="F19" s="25" t="s">
        <v>10534</v>
      </c>
      <c r="G19" s="25" t="s">
        <v>10535</v>
      </c>
    </row>
    <row r="20" spans="1:7" x14ac:dyDescent="0.15">
      <c r="A20" t="s">
        <v>10536</v>
      </c>
      <c r="B20" s="11">
        <v>357</v>
      </c>
      <c r="C20" s="12">
        <v>79.8</v>
      </c>
      <c r="D20" s="12">
        <v>80.400000000000006</v>
      </c>
      <c r="E20" s="30">
        <v>-0.6</v>
      </c>
      <c r="F20" s="41">
        <v>-4.4999999999999998E-2</v>
      </c>
      <c r="G20" s="42">
        <v>0.39500000000000002</v>
      </c>
    </row>
    <row r="21" spans="1:7" x14ac:dyDescent="0.15">
      <c r="A21" s="43" t="s">
        <v>10537</v>
      </c>
      <c r="B21" s="44">
        <v>227</v>
      </c>
      <c r="C21" s="45">
        <v>73.3</v>
      </c>
      <c r="D21" s="45">
        <v>74.900000000000006</v>
      </c>
      <c r="E21" s="47">
        <v>-1.7</v>
      </c>
      <c r="F21" s="48">
        <v>-0.17299999999999999</v>
      </c>
      <c r="G21" s="46">
        <v>8.9999999999999993E-3</v>
      </c>
    </row>
    <row r="22" spans="1:7" x14ac:dyDescent="0.15">
      <c r="A22" t="s">
        <v>10538</v>
      </c>
      <c r="B22" s="11">
        <v>235</v>
      </c>
      <c r="C22" s="12">
        <v>74.2</v>
      </c>
      <c r="D22" s="12">
        <v>74.7</v>
      </c>
      <c r="E22" s="30">
        <v>-0.5</v>
      </c>
      <c r="F22" s="41">
        <v>-0.04</v>
      </c>
      <c r="G22" s="42">
        <v>0.54500000000000004</v>
      </c>
    </row>
    <row r="23" spans="1:7" x14ac:dyDescent="0.15">
      <c r="A23" s="43" t="s">
        <v>10539</v>
      </c>
      <c r="B23" s="44">
        <v>50</v>
      </c>
      <c r="C23" s="45">
        <v>74.8</v>
      </c>
      <c r="D23" s="45">
        <v>77.5</v>
      </c>
      <c r="E23" s="47">
        <v>-2.6</v>
      </c>
      <c r="F23" s="48">
        <v>-0.20599999999999999</v>
      </c>
      <c r="G23" s="44">
        <v>0.151</v>
      </c>
    </row>
    <row r="24" spans="1:7" x14ac:dyDescent="0.15">
      <c r="A24" t="s">
        <v>10540</v>
      </c>
      <c r="B24" s="11">
        <v>184</v>
      </c>
      <c r="C24" s="12">
        <v>74.900000000000006</v>
      </c>
      <c r="D24" s="12">
        <v>75.7</v>
      </c>
      <c r="E24" s="30">
        <v>-0.8</v>
      </c>
      <c r="F24" s="41">
        <v>-0.111</v>
      </c>
      <c r="G24" s="42">
        <v>0.13300000000000001</v>
      </c>
    </row>
    <row r="25" spans="1:7" x14ac:dyDescent="0.15">
      <c r="A25" s="43" t="s">
        <v>10541</v>
      </c>
      <c r="B25" s="44">
        <v>148</v>
      </c>
      <c r="C25" s="45">
        <v>73.8</v>
      </c>
      <c r="D25" s="45">
        <v>74.099999999999994</v>
      </c>
      <c r="E25" s="47">
        <v>-0.3</v>
      </c>
      <c r="F25" s="48">
        <v>-5.0000000000000001E-3</v>
      </c>
      <c r="G25" s="42">
        <v>0.95299999999999996</v>
      </c>
    </row>
    <row r="26" spans="1:7" x14ac:dyDescent="0.15">
      <c r="A26" s="43" t="s">
        <v>10542</v>
      </c>
      <c r="B26" s="44">
        <v>61</v>
      </c>
      <c r="C26" s="45">
        <v>73.2</v>
      </c>
      <c r="D26" s="45">
        <v>75.599999999999994</v>
      </c>
      <c r="E26" s="47">
        <v>-2.5</v>
      </c>
      <c r="F26" s="48">
        <v>-0.26100000000000001</v>
      </c>
      <c r="G26" s="46">
        <v>4.2000000000000003E-2</v>
      </c>
    </row>
    <row r="27" spans="1:7" x14ac:dyDescent="0.15">
      <c r="A27" s="43" t="s">
        <v>10543</v>
      </c>
      <c r="B27" s="44">
        <v>35</v>
      </c>
      <c r="C27" s="45">
        <v>74.2</v>
      </c>
      <c r="D27" s="45">
        <v>73.8</v>
      </c>
      <c r="E27" s="49">
        <v>0.3</v>
      </c>
      <c r="F27" s="48">
        <v>0.14799999999999999</v>
      </c>
      <c r="G27" s="42">
        <v>0.39800000000000002</v>
      </c>
    </row>
    <row r="28" spans="1:7" x14ac:dyDescent="0.15">
      <c r="A28" s="50" t="s">
        <v>10544</v>
      </c>
    </row>
    <row r="30" spans="1:7" ht="14" x14ac:dyDescent="0.15">
      <c r="A30" s="51" t="s">
        <v>10545</v>
      </c>
    </row>
    <row r="31" spans="1:7" x14ac:dyDescent="0.15">
      <c r="A31" s="24" t="s">
        <v>10529</v>
      </c>
      <c r="B31" s="25" t="s">
        <v>10458</v>
      </c>
      <c r="C31" s="25" t="s">
        <v>10546</v>
      </c>
      <c r="D31" s="25" t="s">
        <v>10530</v>
      </c>
    </row>
    <row r="32" spans="1:7" x14ac:dyDescent="0.15">
      <c r="A32" t="s">
        <v>10547</v>
      </c>
      <c r="B32" s="12">
        <v>80.400000000000006</v>
      </c>
      <c r="C32" s="41">
        <v>0.50600000000000001</v>
      </c>
      <c r="D32" s="11">
        <v>100</v>
      </c>
    </row>
    <row r="33" spans="1:4" x14ac:dyDescent="0.15">
      <c r="A33" t="s">
        <v>10536</v>
      </c>
      <c r="B33" s="12">
        <v>80.099999999999994</v>
      </c>
      <c r="C33" s="41">
        <v>0.57599999999999996</v>
      </c>
      <c r="D33" s="11">
        <v>357</v>
      </c>
    </row>
    <row r="34" spans="1:4" x14ac:dyDescent="0.15">
      <c r="A34" t="s">
        <v>10539</v>
      </c>
      <c r="B34" s="12">
        <v>76.2</v>
      </c>
      <c r="C34" s="41">
        <v>0.51600000000000001</v>
      </c>
      <c r="D34" s="11">
        <v>50</v>
      </c>
    </row>
    <row r="35" spans="1:4" x14ac:dyDescent="0.15">
      <c r="A35" t="s">
        <v>10540</v>
      </c>
      <c r="B35" s="12">
        <v>75.3</v>
      </c>
      <c r="C35" s="41">
        <v>0.59699999999999998</v>
      </c>
      <c r="D35" s="11">
        <v>184</v>
      </c>
    </row>
    <row r="36" spans="1:4" x14ac:dyDescent="0.15">
      <c r="A36" t="s">
        <v>10538</v>
      </c>
      <c r="B36" s="12">
        <v>74.5</v>
      </c>
      <c r="C36" s="41">
        <v>0.57999999999999996</v>
      </c>
      <c r="D36" s="11">
        <v>235</v>
      </c>
    </row>
    <row r="37" spans="1:4" x14ac:dyDescent="0.15">
      <c r="A37" t="s">
        <v>10542</v>
      </c>
      <c r="B37" s="12">
        <v>74.400000000000006</v>
      </c>
      <c r="C37" s="41">
        <v>0.32500000000000001</v>
      </c>
      <c r="D37" s="11">
        <v>61</v>
      </c>
    </row>
    <row r="38" spans="1:4" x14ac:dyDescent="0.15">
      <c r="A38" t="s">
        <v>10537</v>
      </c>
      <c r="B38" s="12">
        <v>74.099999999999994</v>
      </c>
      <c r="C38" s="41">
        <v>0.46200000000000002</v>
      </c>
      <c r="D38" s="11">
        <v>227</v>
      </c>
    </row>
    <row r="39" spans="1:4" x14ac:dyDescent="0.15">
      <c r="A39" t="s">
        <v>10543</v>
      </c>
      <c r="B39" s="12">
        <v>74</v>
      </c>
      <c r="C39" s="41">
        <v>0.439</v>
      </c>
      <c r="D39" s="11">
        <v>35</v>
      </c>
    </row>
    <row r="40" spans="1:4" x14ac:dyDescent="0.15">
      <c r="A40" t="s">
        <v>10541</v>
      </c>
      <c r="B40" s="12">
        <v>74</v>
      </c>
      <c r="C40" s="41">
        <v>0.47899999999999998</v>
      </c>
      <c r="D40" s="11">
        <v>148</v>
      </c>
    </row>
    <row r="42" spans="1:4" ht="14" x14ac:dyDescent="0.15">
      <c r="A42" s="23" t="s">
        <v>10548</v>
      </c>
    </row>
    <row r="43" spans="1:4" x14ac:dyDescent="0.15">
      <c r="A43" s="24" t="s">
        <v>10529</v>
      </c>
      <c r="B43" s="25" t="s">
        <v>10549</v>
      </c>
      <c r="C43" s="25" t="s">
        <v>10550</v>
      </c>
    </row>
    <row r="44" spans="1:4" x14ac:dyDescent="0.15">
      <c r="A44" t="s">
        <v>10551</v>
      </c>
      <c r="B44" s="52">
        <v>80.7</v>
      </c>
      <c r="C44" s="11">
        <v>27</v>
      </c>
    </row>
    <row r="45" spans="1:4" x14ac:dyDescent="0.15">
      <c r="A45" t="s">
        <v>10552</v>
      </c>
      <c r="B45" s="52">
        <v>80.599999999999994</v>
      </c>
      <c r="C45" s="11">
        <v>56</v>
      </c>
    </row>
    <row r="46" spans="1:4" x14ac:dyDescent="0.15">
      <c r="A46" t="s">
        <v>10553</v>
      </c>
      <c r="B46" s="12">
        <v>76.099999999999994</v>
      </c>
      <c r="C46" s="11">
        <v>10</v>
      </c>
    </row>
    <row r="47" spans="1:4" x14ac:dyDescent="0.15">
      <c r="A47" t="s">
        <v>10554</v>
      </c>
      <c r="B47" s="12">
        <v>75.5</v>
      </c>
      <c r="C47" s="11">
        <v>62</v>
      </c>
    </row>
    <row r="48" spans="1:4" x14ac:dyDescent="0.15">
      <c r="A48" t="s">
        <v>10555</v>
      </c>
      <c r="B48" s="12">
        <v>75.599999999999994</v>
      </c>
      <c r="C48" s="11">
        <v>34</v>
      </c>
    </row>
    <row r="49" spans="1:1" x14ac:dyDescent="0.15">
      <c r="A49" s="39" t="s">
        <v>10556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5F93-A0C0-BB44-8C41-C247A07ACA46}">
  <dimension ref="A1:H47"/>
  <sheetViews>
    <sheetView workbookViewId="0">
      <selection activeCell="F22" sqref="F22"/>
    </sheetView>
  </sheetViews>
  <sheetFormatPr baseColWidth="10" defaultRowHeight="13" x14ac:dyDescent="0.15"/>
  <cols>
    <col min="1" max="1" width="71.33203125" bestFit="1" customWidth="1"/>
    <col min="2" max="2" width="65.1640625" bestFit="1" customWidth="1"/>
    <col min="3" max="3" width="21.1640625" bestFit="1" customWidth="1"/>
    <col min="4" max="4" width="14.1640625" bestFit="1" customWidth="1"/>
    <col min="5" max="5" width="13.83203125" bestFit="1" customWidth="1"/>
    <col min="6" max="6" width="4.1640625" bestFit="1" customWidth="1"/>
    <col min="7" max="7" width="6.1640625" bestFit="1" customWidth="1"/>
    <col min="8" max="8" width="7.1640625" bestFit="1" customWidth="1"/>
  </cols>
  <sheetData>
    <row r="1" spans="1:4" ht="18" x14ac:dyDescent="0.2">
      <c r="A1" s="8" t="s">
        <v>10557</v>
      </c>
    </row>
    <row r="2" spans="1:4" x14ac:dyDescent="0.15">
      <c r="A2" s="15" t="s">
        <v>10558</v>
      </c>
    </row>
    <row r="4" spans="1:4" ht="14" x14ac:dyDescent="0.15">
      <c r="A4" s="16" t="s">
        <v>10509</v>
      </c>
      <c r="B4" s="17"/>
      <c r="C4" s="17"/>
    </row>
    <row r="5" spans="1:4" x14ac:dyDescent="0.15">
      <c r="A5" s="18" t="s">
        <v>10464</v>
      </c>
      <c r="B5" s="19">
        <v>-2E-3</v>
      </c>
      <c r="C5" s="38" t="s">
        <v>10559</v>
      </c>
    </row>
    <row r="6" spans="1:4" x14ac:dyDescent="0.15">
      <c r="A6" s="18" t="s">
        <v>10468</v>
      </c>
      <c r="B6" s="21" t="s">
        <v>10560</v>
      </c>
    </row>
    <row r="7" spans="1:4" x14ac:dyDescent="0.15">
      <c r="A7" s="18" t="s">
        <v>10561</v>
      </c>
      <c r="B7" s="35" t="s">
        <v>10562</v>
      </c>
    </row>
    <row r="8" spans="1:4" x14ac:dyDescent="0.15">
      <c r="A8" s="18" t="s">
        <v>10563</v>
      </c>
      <c r="B8" s="20" t="s">
        <v>10564</v>
      </c>
    </row>
    <row r="10" spans="1:4" ht="14" x14ac:dyDescent="0.15">
      <c r="A10" s="23" t="s">
        <v>10565</v>
      </c>
    </row>
    <row r="11" spans="1:4" x14ac:dyDescent="0.15">
      <c r="A11" s="25" t="s">
        <v>10566</v>
      </c>
      <c r="B11" s="25" t="s">
        <v>10567</v>
      </c>
      <c r="C11" s="25" t="s">
        <v>10458</v>
      </c>
      <c r="D11" s="25" t="s">
        <v>10477</v>
      </c>
    </row>
    <row r="12" spans="1:4" x14ac:dyDescent="0.15">
      <c r="A12" s="20" t="s">
        <v>10478</v>
      </c>
      <c r="B12" s="11" t="s">
        <v>10568</v>
      </c>
      <c r="C12" s="30">
        <v>75</v>
      </c>
      <c r="D12" s="11">
        <v>170</v>
      </c>
    </row>
    <row r="13" spans="1:4" x14ac:dyDescent="0.15">
      <c r="A13" t="s">
        <v>10480</v>
      </c>
      <c r="B13" s="11" t="s">
        <v>10569</v>
      </c>
      <c r="C13" s="12">
        <v>75.900000000000006</v>
      </c>
      <c r="D13" s="11">
        <v>170</v>
      </c>
    </row>
    <row r="14" spans="1:4" x14ac:dyDescent="0.15">
      <c r="A14" t="s">
        <v>10482</v>
      </c>
      <c r="B14" s="11" t="s">
        <v>10570</v>
      </c>
      <c r="C14" s="12">
        <v>76.599999999999994</v>
      </c>
      <c r="D14" s="11">
        <v>168</v>
      </c>
    </row>
    <row r="15" spans="1:4" x14ac:dyDescent="0.15">
      <c r="A15" t="s">
        <v>10484</v>
      </c>
      <c r="B15" s="11" t="s">
        <v>10571</v>
      </c>
      <c r="C15" s="12">
        <v>75.3</v>
      </c>
      <c r="D15" s="11">
        <v>171</v>
      </c>
    </row>
    <row r="16" spans="1:4" x14ac:dyDescent="0.15">
      <c r="A16" t="s">
        <v>10486</v>
      </c>
      <c r="B16" s="11" t="s">
        <v>10572</v>
      </c>
      <c r="C16" s="12">
        <v>75.599999999999994</v>
      </c>
      <c r="D16" s="11">
        <v>164</v>
      </c>
    </row>
    <row r="17" spans="1:8" x14ac:dyDescent="0.15">
      <c r="A17" s="53" t="s">
        <v>10573</v>
      </c>
      <c r="B17" s="29" t="s">
        <v>10574</v>
      </c>
      <c r="C17" s="37">
        <v>77.400000000000006</v>
      </c>
      <c r="D17" s="29">
        <v>169</v>
      </c>
    </row>
    <row r="18" spans="1:8" x14ac:dyDescent="0.15">
      <c r="A18" t="s">
        <v>10490</v>
      </c>
      <c r="B18" s="11" t="s">
        <v>10575</v>
      </c>
      <c r="C18" s="12">
        <v>76.3</v>
      </c>
      <c r="D18" s="11">
        <v>176</v>
      </c>
    </row>
    <row r="19" spans="1:8" x14ac:dyDescent="0.15">
      <c r="A19" t="s">
        <v>10492</v>
      </c>
      <c r="B19" s="11" t="s">
        <v>10576</v>
      </c>
      <c r="C19" s="12">
        <v>76</v>
      </c>
      <c r="D19" s="11">
        <v>161</v>
      </c>
    </row>
    <row r="20" spans="1:8" x14ac:dyDescent="0.15">
      <c r="A20" t="s">
        <v>10494</v>
      </c>
      <c r="B20" s="11" t="s">
        <v>10577</v>
      </c>
      <c r="C20" s="12">
        <v>74.7</v>
      </c>
      <c r="D20" s="11">
        <v>170</v>
      </c>
    </row>
    <row r="21" spans="1:8" x14ac:dyDescent="0.15">
      <c r="A21" t="s">
        <v>10496</v>
      </c>
      <c r="B21" s="11" t="s">
        <v>10578</v>
      </c>
      <c r="C21" s="12">
        <v>75.2</v>
      </c>
      <c r="D21" s="11">
        <v>167</v>
      </c>
    </row>
    <row r="22" spans="1:8" x14ac:dyDescent="0.15">
      <c r="A22" s="54" t="s">
        <v>10579</v>
      </c>
    </row>
    <row r="24" spans="1:8" ht="14" x14ac:dyDescent="0.15">
      <c r="A24" s="23" t="s">
        <v>10580</v>
      </c>
    </row>
    <row r="25" spans="1:8" x14ac:dyDescent="0.15">
      <c r="A25" s="24" t="s">
        <v>10529</v>
      </c>
      <c r="B25" s="25" t="s">
        <v>10530</v>
      </c>
      <c r="C25" s="25" t="s">
        <v>10581</v>
      </c>
      <c r="D25" s="25" t="s">
        <v>10582</v>
      </c>
      <c r="E25" s="25" t="s">
        <v>10583</v>
      </c>
      <c r="F25" s="25" t="s">
        <v>10584</v>
      </c>
      <c r="G25" s="25" t="s">
        <v>10585</v>
      </c>
      <c r="H25" s="25" t="s">
        <v>10535</v>
      </c>
    </row>
    <row r="26" spans="1:8" x14ac:dyDescent="0.15">
      <c r="A26" t="s">
        <v>10536</v>
      </c>
      <c r="B26" s="11">
        <v>357</v>
      </c>
      <c r="C26" s="55">
        <v>0.65</v>
      </c>
      <c r="D26" s="12">
        <v>80</v>
      </c>
      <c r="E26" s="12">
        <v>80.099999999999994</v>
      </c>
      <c r="F26" s="56">
        <v>-0.1</v>
      </c>
      <c r="G26" s="41">
        <v>-7.3999999999999996E-2</v>
      </c>
      <c r="H26" s="42">
        <v>0.16400000000000001</v>
      </c>
    </row>
    <row r="27" spans="1:8" x14ac:dyDescent="0.15">
      <c r="A27" t="s">
        <v>10537</v>
      </c>
      <c r="B27" s="11">
        <v>227</v>
      </c>
      <c r="C27" s="55">
        <v>0.74</v>
      </c>
      <c r="D27" s="12">
        <v>74</v>
      </c>
      <c r="E27" s="12">
        <v>74.400000000000006</v>
      </c>
      <c r="F27" s="30">
        <v>-0.4</v>
      </c>
      <c r="G27" s="41">
        <v>-0.108</v>
      </c>
      <c r="H27" s="42">
        <v>0.106</v>
      </c>
    </row>
    <row r="28" spans="1:8" x14ac:dyDescent="0.15">
      <c r="A28" t="s">
        <v>10538</v>
      </c>
      <c r="B28" s="11">
        <v>235</v>
      </c>
      <c r="C28" s="55">
        <v>0.55000000000000004</v>
      </c>
      <c r="D28" s="12">
        <v>74.599999999999994</v>
      </c>
      <c r="E28" s="12">
        <v>74.599999999999994</v>
      </c>
      <c r="F28" s="56">
        <v>0.1</v>
      </c>
      <c r="G28" s="41">
        <v>-1.2E-2</v>
      </c>
      <c r="H28" s="42">
        <v>0.85499999999999998</v>
      </c>
    </row>
    <row r="29" spans="1:8" x14ac:dyDescent="0.15">
      <c r="A29" t="s">
        <v>10540</v>
      </c>
      <c r="B29" s="11">
        <v>184</v>
      </c>
      <c r="C29" s="55">
        <v>0.74</v>
      </c>
      <c r="D29" s="12">
        <v>75</v>
      </c>
      <c r="E29" s="12">
        <v>75.599999999999994</v>
      </c>
      <c r="F29" s="30">
        <v>-0.6</v>
      </c>
      <c r="G29" s="41">
        <v>-5.6000000000000001E-2</v>
      </c>
      <c r="H29" s="42">
        <v>0.44700000000000001</v>
      </c>
    </row>
    <row r="30" spans="1:8" x14ac:dyDescent="0.15">
      <c r="A30" s="43" t="s">
        <v>10539</v>
      </c>
      <c r="B30" s="44">
        <v>50</v>
      </c>
      <c r="C30" s="57">
        <v>0.64</v>
      </c>
      <c r="D30" s="45">
        <v>75</v>
      </c>
      <c r="E30" s="45">
        <v>77.3</v>
      </c>
      <c r="F30" s="47">
        <v>-2.2999999999999998</v>
      </c>
      <c r="G30" s="48">
        <v>-0.255</v>
      </c>
      <c r="H30" s="58">
        <v>7.3999999999999996E-2</v>
      </c>
    </row>
    <row r="31" spans="1:8" x14ac:dyDescent="0.15">
      <c r="A31" t="s">
        <v>10541</v>
      </c>
      <c r="B31" s="11">
        <v>148</v>
      </c>
      <c r="C31" s="55">
        <v>0.68</v>
      </c>
      <c r="D31" s="12">
        <v>73.8</v>
      </c>
      <c r="E31" s="12">
        <v>74.099999999999994</v>
      </c>
      <c r="F31" s="56">
        <v>-0.3</v>
      </c>
      <c r="G31" s="41">
        <v>0.04</v>
      </c>
      <c r="H31" s="42">
        <v>0.63100000000000001</v>
      </c>
    </row>
    <row r="32" spans="1:8" x14ac:dyDescent="0.15">
      <c r="A32" s="43" t="s">
        <v>10547</v>
      </c>
      <c r="B32" s="44">
        <v>100</v>
      </c>
      <c r="C32" s="57">
        <v>0.71</v>
      </c>
      <c r="D32" s="45">
        <v>79.8</v>
      </c>
      <c r="E32" s="45">
        <v>81</v>
      </c>
      <c r="F32" s="47">
        <v>-1.2</v>
      </c>
      <c r="G32" s="48">
        <v>-0.16200000000000001</v>
      </c>
      <c r="H32" s="58">
        <v>0.108</v>
      </c>
    </row>
    <row r="33" spans="1:8" x14ac:dyDescent="0.15">
      <c r="A33" t="s">
        <v>10543</v>
      </c>
      <c r="B33" s="11">
        <v>35</v>
      </c>
      <c r="C33" s="55">
        <v>0.44</v>
      </c>
      <c r="D33" s="12">
        <v>73.7</v>
      </c>
      <c r="E33" s="12">
        <v>73.599999999999994</v>
      </c>
      <c r="F33" s="56">
        <v>0.1</v>
      </c>
      <c r="G33" s="41">
        <v>0.184</v>
      </c>
      <c r="H33" s="42">
        <v>0.29099999999999998</v>
      </c>
    </row>
    <row r="34" spans="1:8" x14ac:dyDescent="0.15">
      <c r="A34" s="59" t="s">
        <v>10586</v>
      </c>
    </row>
    <row r="36" spans="1:8" ht="14" x14ac:dyDescent="0.15">
      <c r="A36" s="23" t="s">
        <v>10587</v>
      </c>
    </row>
    <row r="37" spans="1:8" x14ac:dyDescent="0.15">
      <c r="A37" s="24" t="s">
        <v>10529</v>
      </c>
      <c r="B37" s="25" t="s">
        <v>10581</v>
      </c>
      <c r="C37" s="25" t="s">
        <v>10458</v>
      </c>
      <c r="D37" s="25" t="s">
        <v>10530</v>
      </c>
    </row>
    <row r="38" spans="1:8" x14ac:dyDescent="0.15">
      <c r="A38" t="s">
        <v>10547</v>
      </c>
      <c r="B38" s="55">
        <v>0.71</v>
      </c>
      <c r="C38" s="12">
        <v>80.400000000000006</v>
      </c>
      <c r="D38" s="11">
        <v>100</v>
      </c>
    </row>
    <row r="39" spans="1:8" x14ac:dyDescent="0.15">
      <c r="A39" t="s">
        <v>10536</v>
      </c>
      <c r="B39" s="55">
        <v>0.65</v>
      </c>
      <c r="C39" s="12">
        <v>80</v>
      </c>
      <c r="D39" s="11">
        <v>357</v>
      </c>
    </row>
    <row r="40" spans="1:8" x14ac:dyDescent="0.15">
      <c r="A40" t="s">
        <v>10539</v>
      </c>
      <c r="B40" s="55">
        <v>0.64</v>
      </c>
      <c r="C40" s="12">
        <v>76.2</v>
      </c>
      <c r="D40" s="11">
        <v>50</v>
      </c>
    </row>
    <row r="41" spans="1:8" x14ac:dyDescent="0.15">
      <c r="A41" t="s">
        <v>10540</v>
      </c>
      <c r="B41" s="55">
        <v>0.74</v>
      </c>
      <c r="C41" s="12">
        <v>75.3</v>
      </c>
      <c r="D41" s="11">
        <v>184</v>
      </c>
    </row>
    <row r="42" spans="1:8" x14ac:dyDescent="0.15">
      <c r="A42" t="s">
        <v>10538</v>
      </c>
      <c r="B42" s="55">
        <v>0.55000000000000004</v>
      </c>
      <c r="C42" s="12">
        <v>74.599999999999994</v>
      </c>
      <c r="D42" s="11">
        <v>235</v>
      </c>
    </row>
    <row r="43" spans="1:8" x14ac:dyDescent="0.15">
      <c r="A43" t="s">
        <v>10537</v>
      </c>
      <c r="B43" s="55">
        <v>0.74</v>
      </c>
      <c r="C43" s="12">
        <v>74.2</v>
      </c>
      <c r="D43" s="11">
        <v>227</v>
      </c>
    </row>
    <row r="44" spans="1:8" x14ac:dyDescent="0.15">
      <c r="A44" t="s">
        <v>10541</v>
      </c>
      <c r="B44" s="55">
        <v>0.68</v>
      </c>
      <c r="C44" s="12">
        <v>74</v>
      </c>
      <c r="D44" s="11">
        <v>148</v>
      </c>
    </row>
    <row r="45" spans="1:8" x14ac:dyDescent="0.15">
      <c r="A45" t="s">
        <v>10543</v>
      </c>
      <c r="B45" s="55">
        <v>0.44</v>
      </c>
      <c r="C45" s="12">
        <v>73.7</v>
      </c>
      <c r="D45" s="11">
        <v>35</v>
      </c>
    </row>
    <row r="46" spans="1:8" x14ac:dyDescent="0.15">
      <c r="A46" t="s">
        <v>10588</v>
      </c>
      <c r="B46" s="55">
        <v>0.28000000000000003</v>
      </c>
      <c r="C46" s="12">
        <v>70.599999999999994</v>
      </c>
      <c r="D46" s="11">
        <v>10</v>
      </c>
    </row>
    <row r="47" spans="1:8" x14ac:dyDescent="0.15">
      <c r="A47" s="54" t="s">
        <v>10589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348A-9CA4-434D-986D-FDA201F2C993}">
  <dimension ref="A1:H47"/>
  <sheetViews>
    <sheetView topLeftCell="A4" workbookViewId="0">
      <selection activeCell="G19" sqref="G19"/>
    </sheetView>
  </sheetViews>
  <sheetFormatPr baseColWidth="10" defaultRowHeight="13" x14ac:dyDescent="0.15"/>
  <cols>
    <col min="1" max="1" width="75.33203125" bestFit="1" customWidth="1"/>
    <col min="2" max="2" width="63.5" bestFit="1" customWidth="1"/>
    <col min="3" max="3" width="21.1640625" bestFit="1" customWidth="1"/>
    <col min="4" max="4" width="14.1640625" bestFit="1" customWidth="1"/>
    <col min="5" max="5" width="13.83203125" bestFit="1" customWidth="1"/>
    <col min="6" max="6" width="8.6640625" bestFit="1" customWidth="1"/>
    <col min="7" max="7" width="6.1640625" bestFit="1" customWidth="1"/>
    <col min="8" max="8" width="7.1640625" bestFit="1" customWidth="1"/>
  </cols>
  <sheetData>
    <row r="1" spans="1:4" ht="18" x14ac:dyDescent="0.2">
      <c r="A1" s="8" t="s">
        <v>10590</v>
      </c>
    </row>
    <row r="2" spans="1:4" x14ac:dyDescent="0.15">
      <c r="A2" s="15" t="s">
        <v>10591</v>
      </c>
    </row>
    <row r="4" spans="1:4" ht="14" x14ac:dyDescent="0.15">
      <c r="A4" s="16" t="s">
        <v>10509</v>
      </c>
      <c r="B4" s="17"/>
      <c r="C4" s="17"/>
      <c r="D4" s="17"/>
    </row>
    <row r="5" spans="1:4" x14ac:dyDescent="0.15">
      <c r="A5" s="18" t="s">
        <v>10464</v>
      </c>
      <c r="B5" s="19">
        <v>-2E-3</v>
      </c>
      <c r="C5" s="38" t="s">
        <v>10559</v>
      </c>
    </row>
    <row r="6" spans="1:4" x14ac:dyDescent="0.15">
      <c r="A6" s="18" t="s">
        <v>10468</v>
      </c>
      <c r="B6" s="21" t="s">
        <v>10592</v>
      </c>
    </row>
    <row r="7" spans="1:4" x14ac:dyDescent="0.15">
      <c r="A7" s="18" t="s">
        <v>10561</v>
      </c>
      <c r="B7" s="34" t="s">
        <v>10593</v>
      </c>
    </row>
    <row r="8" spans="1:4" x14ac:dyDescent="0.15">
      <c r="A8" s="18" t="s">
        <v>10594</v>
      </c>
      <c r="B8" s="60" t="s">
        <v>10595</v>
      </c>
    </row>
    <row r="10" spans="1:4" ht="14" x14ac:dyDescent="0.15">
      <c r="A10" s="23" t="s">
        <v>10596</v>
      </c>
    </row>
    <row r="11" spans="1:4" x14ac:dyDescent="0.15">
      <c r="A11" s="25" t="s">
        <v>10566</v>
      </c>
      <c r="B11" s="25" t="s">
        <v>10567</v>
      </c>
      <c r="C11" s="25" t="s">
        <v>10458</v>
      </c>
      <c r="D11" s="25" t="s">
        <v>10477</v>
      </c>
    </row>
    <row r="12" spans="1:4" x14ac:dyDescent="0.15">
      <c r="A12" s="20" t="s">
        <v>10478</v>
      </c>
      <c r="B12" s="11" t="s">
        <v>10568</v>
      </c>
      <c r="C12" s="30">
        <v>75</v>
      </c>
      <c r="D12" s="11">
        <v>170</v>
      </c>
    </row>
    <row r="13" spans="1:4" x14ac:dyDescent="0.15">
      <c r="A13" t="s">
        <v>10480</v>
      </c>
      <c r="B13" s="11" t="s">
        <v>10569</v>
      </c>
      <c r="C13" s="12">
        <v>75.900000000000006</v>
      </c>
      <c r="D13" s="11">
        <v>170</v>
      </c>
    </row>
    <row r="14" spans="1:4" x14ac:dyDescent="0.15">
      <c r="A14" t="s">
        <v>10482</v>
      </c>
      <c r="B14" s="11" t="s">
        <v>10570</v>
      </c>
      <c r="C14" s="12">
        <v>76.599999999999994</v>
      </c>
      <c r="D14" s="11">
        <v>168</v>
      </c>
    </row>
    <row r="15" spans="1:4" x14ac:dyDescent="0.15">
      <c r="A15" t="s">
        <v>10484</v>
      </c>
      <c r="B15" s="11" t="s">
        <v>10571</v>
      </c>
      <c r="C15" s="12">
        <v>75.3</v>
      </c>
      <c r="D15" s="11">
        <v>171</v>
      </c>
    </row>
    <row r="16" spans="1:4" x14ac:dyDescent="0.15">
      <c r="A16" t="s">
        <v>10486</v>
      </c>
      <c r="B16" s="11" t="s">
        <v>10572</v>
      </c>
      <c r="C16" s="12">
        <v>75.599999999999994</v>
      </c>
      <c r="D16" s="11">
        <v>164</v>
      </c>
    </row>
    <row r="17" spans="1:8" x14ac:dyDescent="0.15">
      <c r="A17" s="36" t="s">
        <v>10597</v>
      </c>
      <c r="B17" s="29" t="s">
        <v>10574</v>
      </c>
      <c r="C17" s="37">
        <v>77.400000000000006</v>
      </c>
      <c r="D17" s="29">
        <v>169</v>
      </c>
    </row>
    <row r="18" spans="1:8" x14ac:dyDescent="0.15">
      <c r="A18" t="s">
        <v>10490</v>
      </c>
      <c r="B18" s="11" t="s">
        <v>10575</v>
      </c>
      <c r="C18" s="12">
        <v>76.3</v>
      </c>
      <c r="D18" s="11">
        <v>176</v>
      </c>
    </row>
    <row r="19" spans="1:8" x14ac:dyDescent="0.15">
      <c r="A19" t="s">
        <v>10492</v>
      </c>
      <c r="B19" s="11" t="s">
        <v>10576</v>
      </c>
      <c r="C19" s="12">
        <v>76</v>
      </c>
      <c r="D19" s="11">
        <v>161</v>
      </c>
    </row>
    <row r="20" spans="1:8" x14ac:dyDescent="0.15">
      <c r="A20" t="s">
        <v>10494</v>
      </c>
      <c r="B20" s="11" t="s">
        <v>10577</v>
      </c>
      <c r="C20" s="12">
        <v>74.7</v>
      </c>
      <c r="D20" s="11">
        <v>170</v>
      </c>
    </row>
    <row r="21" spans="1:8" x14ac:dyDescent="0.15">
      <c r="A21" t="s">
        <v>10496</v>
      </c>
      <c r="B21" s="11" t="s">
        <v>10578</v>
      </c>
      <c r="C21" s="12">
        <v>75.2</v>
      </c>
      <c r="D21" s="11">
        <v>167</v>
      </c>
    </row>
    <row r="22" spans="1:8" x14ac:dyDescent="0.15">
      <c r="A22" s="39" t="s">
        <v>10598</v>
      </c>
    </row>
    <row r="24" spans="1:8" ht="14" x14ac:dyDescent="0.15">
      <c r="A24" s="23" t="s">
        <v>10599</v>
      </c>
    </row>
    <row r="25" spans="1:8" x14ac:dyDescent="0.15">
      <c r="A25" s="24" t="s">
        <v>10529</v>
      </c>
      <c r="B25" s="25" t="s">
        <v>10530</v>
      </c>
      <c r="C25" s="25" t="s">
        <v>10600</v>
      </c>
      <c r="D25" s="25" t="s">
        <v>10582</v>
      </c>
      <c r="E25" s="25" t="s">
        <v>10583</v>
      </c>
      <c r="F25" s="25" t="s">
        <v>10601</v>
      </c>
      <c r="G25" s="25" t="s">
        <v>10585</v>
      </c>
      <c r="H25" s="25" t="s">
        <v>10535</v>
      </c>
    </row>
    <row r="26" spans="1:8" x14ac:dyDescent="0.15">
      <c r="A26" t="s">
        <v>10536</v>
      </c>
      <c r="B26" s="11">
        <v>357</v>
      </c>
      <c r="C26" s="55">
        <v>0.65</v>
      </c>
      <c r="D26" s="12">
        <v>80</v>
      </c>
      <c r="E26" s="12">
        <v>80.099999999999994</v>
      </c>
      <c r="F26" s="56">
        <v>-0.1</v>
      </c>
      <c r="G26" s="41">
        <v>-7.3999999999999996E-2</v>
      </c>
      <c r="H26" s="42">
        <v>0.16400000000000001</v>
      </c>
    </row>
    <row r="27" spans="1:8" x14ac:dyDescent="0.15">
      <c r="A27" t="s">
        <v>10537</v>
      </c>
      <c r="B27" s="11">
        <v>227</v>
      </c>
      <c r="C27" s="55">
        <v>0.74</v>
      </c>
      <c r="D27" s="12">
        <v>74</v>
      </c>
      <c r="E27" s="12">
        <v>74.400000000000006</v>
      </c>
      <c r="F27" s="30">
        <v>-0.4</v>
      </c>
      <c r="G27" s="41">
        <v>-0.108</v>
      </c>
      <c r="H27" s="42">
        <v>0.106</v>
      </c>
    </row>
    <row r="28" spans="1:8" x14ac:dyDescent="0.15">
      <c r="A28" t="s">
        <v>10538</v>
      </c>
      <c r="B28" s="11">
        <v>235</v>
      </c>
      <c r="C28" s="55">
        <v>0.55000000000000004</v>
      </c>
      <c r="D28" s="12">
        <v>74.599999999999994</v>
      </c>
      <c r="E28" s="12">
        <v>74.599999999999994</v>
      </c>
      <c r="F28" s="56">
        <v>0.1</v>
      </c>
      <c r="G28" s="41">
        <v>-1.2E-2</v>
      </c>
      <c r="H28" s="42">
        <v>0.85499999999999998</v>
      </c>
    </row>
    <row r="29" spans="1:8" x14ac:dyDescent="0.15">
      <c r="A29" t="s">
        <v>10540</v>
      </c>
      <c r="B29" s="11">
        <v>184</v>
      </c>
      <c r="C29" s="55">
        <v>0.74</v>
      </c>
      <c r="D29" s="12">
        <v>75</v>
      </c>
      <c r="E29" s="12">
        <v>75.599999999999994</v>
      </c>
      <c r="F29" s="30">
        <v>-0.6</v>
      </c>
      <c r="G29" s="41">
        <v>-5.6000000000000001E-2</v>
      </c>
      <c r="H29" s="42">
        <v>0.44700000000000001</v>
      </c>
    </row>
    <row r="30" spans="1:8" x14ac:dyDescent="0.15">
      <c r="A30" s="43" t="s">
        <v>10539</v>
      </c>
      <c r="B30" s="44">
        <v>50</v>
      </c>
      <c r="C30" s="57">
        <v>0.64</v>
      </c>
      <c r="D30" s="45">
        <v>75</v>
      </c>
      <c r="E30" s="45">
        <v>77.3</v>
      </c>
      <c r="F30" s="47">
        <v>-2.2999999999999998</v>
      </c>
      <c r="G30" s="48">
        <v>-0.255</v>
      </c>
      <c r="H30" s="58">
        <v>7.3999999999999996E-2</v>
      </c>
    </row>
    <row r="31" spans="1:8" x14ac:dyDescent="0.15">
      <c r="A31" t="s">
        <v>10541</v>
      </c>
      <c r="B31" s="11">
        <v>148</v>
      </c>
      <c r="C31" s="55">
        <v>0.68</v>
      </c>
      <c r="D31" s="12">
        <v>73.8</v>
      </c>
      <c r="E31" s="12">
        <v>74.099999999999994</v>
      </c>
      <c r="F31" s="56">
        <v>-0.3</v>
      </c>
      <c r="G31" s="41">
        <v>0.04</v>
      </c>
      <c r="H31" s="42">
        <v>0.63100000000000001</v>
      </c>
    </row>
    <row r="32" spans="1:8" x14ac:dyDescent="0.15">
      <c r="A32" s="43" t="s">
        <v>10547</v>
      </c>
      <c r="B32" s="44">
        <v>100</v>
      </c>
      <c r="C32" s="57">
        <v>0.71</v>
      </c>
      <c r="D32" s="45">
        <v>79.8</v>
      </c>
      <c r="E32" s="45">
        <v>81</v>
      </c>
      <c r="F32" s="47">
        <v>-1.2</v>
      </c>
      <c r="G32" s="48">
        <v>-0.16200000000000001</v>
      </c>
      <c r="H32" s="58">
        <v>0.108</v>
      </c>
    </row>
    <row r="33" spans="1:8" x14ac:dyDescent="0.15">
      <c r="A33" t="s">
        <v>10543</v>
      </c>
      <c r="B33" s="11">
        <v>35</v>
      </c>
      <c r="C33" s="55">
        <v>0.44</v>
      </c>
      <c r="D33" s="12">
        <v>73.7</v>
      </c>
      <c r="E33" s="12">
        <v>73.599999999999994</v>
      </c>
      <c r="F33" s="27">
        <v>0.1</v>
      </c>
      <c r="G33" s="41">
        <v>0.184</v>
      </c>
      <c r="H33" s="42">
        <v>0.29099999999999998</v>
      </c>
    </row>
    <row r="34" spans="1:8" x14ac:dyDescent="0.15">
      <c r="A34" s="50" t="s">
        <v>10602</v>
      </c>
    </row>
    <row r="36" spans="1:8" ht="14" x14ac:dyDescent="0.15">
      <c r="A36" s="23" t="s">
        <v>10603</v>
      </c>
    </row>
    <row r="37" spans="1:8" x14ac:dyDescent="0.15">
      <c r="A37" s="24" t="s">
        <v>10529</v>
      </c>
      <c r="B37" s="25" t="s">
        <v>10458</v>
      </c>
      <c r="C37" s="25" t="s">
        <v>10581</v>
      </c>
      <c r="D37" s="25" t="s">
        <v>10530</v>
      </c>
    </row>
    <row r="38" spans="1:8" x14ac:dyDescent="0.15">
      <c r="A38" t="s">
        <v>10547</v>
      </c>
      <c r="B38" s="12">
        <v>80.400000000000006</v>
      </c>
      <c r="C38" s="55">
        <v>0.71</v>
      </c>
      <c r="D38" s="11">
        <v>100</v>
      </c>
    </row>
    <row r="39" spans="1:8" x14ac:dyDescent="0.15">
      <c r="A39" t="s">
        <v>10536</v>
      </c>
      <c r="B39" s="12">
        <v>80</v>
      </c>
      <c r="C39" s="55">
        <v>0.65</v>
      </c>
      <c r="D39" s="11">
        <v>357</v>
      </c>
    </row>
    <row r="40" spans="1:8" x14ac:dyDescent="0.15">
      <c r="A40" t="s">
        <v>10539</v>
      </c>
      <c r="B40" s="12">
        <v>76.2</v>
      </c>
      <c r="C40" s="55">
        <v>0.64</v>
      </c>
      <c r="D40" s="11">
        <v>50</v>
      </c>
    </row>
    <row r="41" spans="1:8" x14ac:dyDescent="0.15">
      <c r="A41" t="s">
        <v>10604</v>
      </c>
      <c r="B41" s="12">
        <v>75.3</v>
      </c>
      <c r="C41" s="62">
        <v>0.74</v>
      </c>
      <c r="D41" s="11">
        <v>184</v>
      </c>
    </row>
    <row r="42" spans="1:8" x14ac:dyDescent="0.15">
      <c r="A42" t="s">
        <v>10538</v>
      </c>
      <c r="B42" s="12">
        <v>74.599999999999994</v>
      </c>
      <c r="C42" s="55">
        <v>0.55000000000000004</v>
      </c>
      <c r="D42" s="11">
        <v>235</v>
      </c>
    </row>
    <row r="43" spans="1:8" x14ac:dyDescent="0.15">
      <c r="A43" t="s">
        <v>10605</v>
      </c>
      <c r="B43" s="12">
        <v>74.2</v>
      </c>
      <c r="C43" s="62">
        <v>0.74</v>
      </c>
      <c r="D43" s="11">
        <v>227</v>
      </c>
    </row>
    <row r="44" spans="1:8" x14ac:dyDescent="0.15">
      <c r="A44" t="s">
        <v>10541</v>
      </c>
      <c r="B44" s="12">
        <v>74</v>
      </c>
      <c r="C44" s="55">
        <v>0.68</v>
      </c>
      <c r="D44" s="11">
        <v>148</v>
      </c>
    </row>
    <row r="45" spans="1:8" x14ac:dyDescent="0.15">
      <c r="A45" t="s">
        <v>10543</v>
      </c>
      <c r="B45" s="12">
        <v>73.7</v>
      </c>
      <c r="C45" s="62">
        <v>0.44</v>
      </c>
      <c r="D45" s="11">
        <v>35</v>
      </c>
    </row>
    <row r="46" spans="1:8" x14ac:dyDescent="0.15">
      <c r="A46" t="s">
        <v>10588</v>
      </c>
      <c r="B46" s="12">
        <v>70.599999999999994</v>
      </c>
      <c r="C46" s="55">
        <v>0.28000000000000003</v>
      </c>
      <c r="D46" s="11">
        <v>10</v>
      </c>
    </row>
    <row r="47" spans="1:8" x14ac:dyDescent="0.15">
      <c r="A47" s="39" t="s">
        <v>10606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3385-5AFC-5544-8C1B-D0B04D140238}">
  <dimension ref="A1:E47"/>
  <sheetViews>
    <sheetView workbookViewId="0">
      <selection activeCell="A38" sqref="A38"/>
    </sheetView>
  </sheetViews>
  <sheetFormatPr baseColWidth="10" defaultRowHeight="13" x14ac:dyDescent="0.15"/>
  <cols>
    <col min="1" max="1" width="111.5" bestFit="1" customWidth="1"/>
    <col min="2" max="2" width="59.83203125" bestFit="1" customWidth="1"/>
    <col min="3" max="3" width="21.1640625" bestFit="1" customWidth="1"/>
    <col min="4" max="4" width="30.83203125" bestFit="1" customWidth="1"/>
    <col min="5" max="5" width="11.83203125" bestFit="1" customWidth="1"/>
  </cols>
  <sheetData>
    <row r="1" spans="1:5" ht="18" x14ac:dyDescent="0.2">
      <c r="A1" s="8" t="s">
        <v>10607</v>
      </c>
    </row>
    <row r="2" spans="1:5" x14ac:dyDescent="0.15">
      <c r="A2" s="15" t="s">
        <v>10608</v>
      </c>
    </row>
    <row r="4" spans="1:5" ht="14" x14ac:dyDescent="0.15">
      <c r="A4" s="16" t="s">
        <v>10509</v>
      </c>
      <c r="B4" s="17"/>
      <c r="C4" s="17"/>
      <c r="D4" s="17"/>
    </row>
    <row r="5" spans="1:5" x14ac:dyDescent="0.15">
      <c r="A5" s="18" t="s">
        <v>10464</v>
      </c>
      <c r="B5" s="19">
        <v>1.7000000000000001E-2</v>
      </c>
      <c r="C5" s="38" t="s">
        <v>10609</v>
      </c>
    </row>
    <row r="6" spans="1:5" x14ac:dyDescent="0.15">
      <c r="A6" s="18" t="s">
        <v>10468</v>
      </c>
      <c r="B6" s="21" t="s">
        <v>10610</v>
      </c>
    </row>
    <row r="7" spans="1:5" x14ac:dyDescent="0.15">
      <c r="A7" s="18" t="s">
        <v>10561</v>
      </c>
      <c r="B7" s="34" t="s">
        <v>10611</v>
      </c>
    </row>
    <row r="8" spans="1:5" x14ac:dyDescent="0.15">
      <c r="A8" s="18" t="s">
        <v>10612</v>
      </c>
      <c r="B8" s="60" t="s">
        <v>10613</v>
      </c>
    </row>
    <row r="10" spans="1:5" ht="14" x14ac:dyDescent="0.15">
      <c r="A10" s="23" t="s">
        <v>10614</v>
      </c>
    </row>
    <row r="11" spans="1:5" x14ac:dyDescent="0.15">
      <c r="A11" s="25" t="s">
        <v>10615</v>
      </c>
      <c r="B11" s="25" t="s">
        <v>10616</v>
      </c>
      <c r="C11" s="25" t="s">
        <v>10458</v>
      </c>
      <c r="D11" s="25" t="s">
        <v>10617</v>
      </c>
      <c r="E11" s="25" t="s">
        <v>10618</v>
      </c>
    </row>
    <row r="12" spans="1:5" x14ac:dyDescent="0.15">
      <c r="A12" t="s">
        <v>10619</v>
      </c>
      <c r="B12" s="11">
        <v>16</v>
      </c>
      <c r="C12" s="12">
        <v>74.599999999999994</v>
      </c>
      <c r="D12" s="11">
        <v>1</v>
      </c>
      <c r="E12" s="63">
        <v>2.5000000000000001E-2</v>
      </c>
    </row>
    <row r="13" spans="1:5" x14ac:dyDescent="0.15">
      <c r="A13" t="s">
        <v>10620</v>
      </c>
      <c r="B13" s="11">
        <v>175</v>
      </c>
      <c r="C13" s="12">
        <v>75.099999999999994</v>
      </c>
      <c r="D13" s="11">
        <v>2</v>
      </c>
      <c r="E13" s="63">
        <v>0.05</v>
      </c>
    </row>
    <row r="14" spans="1:5" x14ac:dyDescent="0.15">
      <c r="A14" s="33" t="s">
        <v>10621</v>
      </c>
      <c r="B14" s="29">
        <v>413</v>
      </c>
      <c r="C14" s="28">
        <v>76.099999999999994</v>
      </c>
      <c r="D14" s="29">
        <v>10</v>
      </c>
      <c r="E14" s="64">
        <v>0.25</v>
      </c>
    </row>
    <row r="15" spans="1:5" x14ac:dyDescent="0.15">
      <c r="A15" s="33" t="s">
        <v>10622</v>
      </c>
      <c r="B15" s="29">
        <v>553</v>
      </c>
      <c r="C15" s="28">
        <v>76.099999999999994</v>
      </c>
      <c r="D15" s="29">
        <v>20</v>
      </c>
      <c r="E15" s="65">
        <v>0.5</v>
      </c>
    </row>
    <row r="16" spans="1:5" x14ac:dyDescent="0.15">
      <c r="A16" t="s">
        <v>10623</v>
      </c>
      <c r="B16" s="68" t="s">
        <v>10656</v>
      </c>
      <c r="C16" s="12">
        <v>75.2</v>
      </c>
      <c r="D16" s="11">
        <v>4</v>
      </c>
      <c r="E16" s="63">
        <v>0.1</v>
      </c>
    </row>
    <row r="17" spans="1:5" x14ac:dyDescent="0.15">
      <c r="A17" t="s">
        <v>10624</v>
      </c>
      <c r="B17" s="11">
        <v>137</v>
      </c>
      <c r="C17" s="12">
        <v>76.7</v>
      </c>
      <c r="D17" s="11">
        <v>3</v>
      </c>
      <c r="E17" s="63">
        <v>7.4999999999999997E-2</v>
      </c>
    </row>
    <row r="18" spans="1:5" x14ac:dyDescent="0.15">
      <c r="A18" t="s">
        <v>10625</v>
      </c>
      <c r="B18" s="11">
        <v>85</v>
      </c>
      <c r="C18" s="12">
        <v>75.099999999999994</v>
      </c>
      <c r="D18" s="11">
        <v>0</v>
      </c>
      <c r="E18" s="63">
        <v>0</v>
      </c>
    </row>
    <row r="19" spans="1:5" x14ac:dyDescent="0.15">
      <c r="A19" t="s">
        <v>10626</v>
      </c>
      <c r="B19" s="11">
        <v>16</v>
      </c>
      <c r="C19" s="12">
        <v>76.400000000000006</v>
      </c>
      <c r="D19" s="11">
        <v>0</v>
      </c>
      <c r="E19" s="63">
        <v>0</v>
      </c>
    </row>
    <row r="20" spans="1:5" x14ac:dyDescent="0.15">
      <c r="A20" s="39" t="s">
        <v>10627</v>
      </c>
    </row>
    <row r="22" spans="1:5" ht="14" x14ac:dyDescent="0.15">
      <c r="A22" s="23" t="s">
        <v>10628</v>
      </c>
    </row>
    <row r="23" spans="1:5" x14ac:dyDescent="0.15">
      <c r="A23" s="24" t="s">
        <v>10629</v>
      </c>
      <c r="B23" s="25" t="s">
        <v>10630</v>
      </c>
      <c r="C23" s="25" t="s">
        <v>10631</v>
      </c>
      <c r="D23" s="25" t="s">
        <v>10632</v>
      </c>
    </row>
    <row r="24" spans="1:5" x14ac:dyDescent="0.15">
      <c r="A24" s="18" t="s">
        <v>10633</v>
      </c>
      <c r="B24" s="12">
        <v>119.6</v>
      </c>
      <c r="C24" s="12">
        <v>127.5</v>
      </c>
      <c r="D24" s="40" t="s">
        <v>10634</v>
      </c>
    </row>
    <row r="25" spans="1:5" x14ac:dyDescent="0.15">
      <c r="A25" s="18" t="s">
        <v>10635</v>
      </c>
      <c r="B25" s="12">
        <v>118.7</v>
      </c>
      <c r="C25" s="12">
        <v>124</v>
      </c>
      <c r="D25" s="40" t="s">
        <v>10636</v>
      </c>
    </row>
    <row r="26" spans="1:5" x14ac:dyDescent="0.15">
      <c r="A26" s="18" t="s">
        <v>10637</v>
      </c>
      <c r="B26" s="11" t="s">
        <v>10638</v>
      </c>
      <c r="C26" s="11" t="s">
        <v>10639</v>
      </c>
      <c r="D26" s="42" t="s">
        <v>10640</v>
      </c>
    </row>
    <row r="27" spans="1:5" x14ac:dyDescent="0.15">
      <c r="A27" s="18" t="s">
        <v>10641</v>
      </c>
      <c r="B27" s="66" t="s">
        <v>10642</v>
      </c>
      <c r="C27" s="61" t="s">
        <v>10643</v>
      </c>
      <c r="D27" s="42" t="s">
        <v>10644</v>
      </c>
    </row>
    <row r="28" spans="1:5" x14ac:dyDescent="0.15">
      <c r="A28" s="18" t="s">
        <v>10458</v>
      </c>
      <c r="B28" s="12">
        <v>78.7</v>
      </c>
      <c r="C28" s="12">
        <v>74</v>
      </c>
      <c r="D28" s="67" t="s">
        <v>10645</v>
      </c>
    </row>
    <row r="30" spans="1:5" ht="14" x14ac:dyDescent="0.15">
      <c r="A30" s="23" t="s">
        <v>10646</v>
      </c>
    </row>
    <row r="31" spans="1:5" x14ac:dyDescent="0.15">
      <c r="A31" s="24" t="s">
        <v>10529</v>
      </c>
      <c r="B31" s="25" t="s">
        <v>10647</v>
      </c>
      <c r="C31" s="25" t="s">
        <v>10458</v>
      </c>
      <c r="D31" s="25" t="s">
        <v>10530</v>
      </c>
    </row>
    <row r="32" spans="1:5" x14ac:dyDescent="0.15">
      <c r="A32" t="s">
        <v>10648</v>
      </c>
      <c r="B32" s="11">
        <v>131</v>
      </c>
      <c r="C32" s="12">
        <v>71.5</v>
      </c>
      <c r="D32" s="11">
        <v>11</v>
      </c>
    </row>
    <row r="33" spans="1:4" x14ac:dyDescent="0.15">
      <c r="A33" t="s">
        <v>10538</v>
      </c>
      <c r="B33" s="11">
        <v>128</v>
      </c>
      <c r="C33" s="12">
        <v>74</v>
      </c>
      <c r="D33" s="11">
        <v>215</v>
      </c>
    </row>
    <row r="34" spans="1:4" x14ac:dyDescent="0.15">
      <c r="A34" t="s">
        <v>10547</v>
      </c>
      <c r="B34" s="11">
        <v>127</v>
      </c>
      <c r="C34" s="12">
        <v>79.599999999999994</v>
      </c>
      <c r="D34" s="11">
        <v>100</v>
      </c>
    </row>
    <row r="35" spans="1:4" x14ac:dyDescent="0.15">
      <c r="A35" t="s">
        <v>10649</v>
      </c>
      <c r="B35" s="11">
        <v>126</v>
      </c>
      <c r="C35" s="12">
        <v>81.5</v>
      </c>
      <c r="D35" s="11">
        <v>11</v>
      </c>
    </row>
    <row r="36" spans="1:4" x14ac:dyDescent="0.15">
      <c r="A36" t="s">
        <v>10537</v>
      </c>
      <c r="B36" s="68" t="s">
        <v>10655</v>
      </c>
      <c r="C36" s="12">
        <v>73.400000000000006</v>
      </c>
      <c r="D36" s="11">
        <v>223</v>
      </c>
    </row>
    <row r="37" spans="1:4" x14ac:dyDescent="0.15">
      <c r="A37" t="s">
        <v>10650</v>
      </c>
      <c r="B37" s="11">
        <v>123</v>
      </c>
      <c r="C37" s="12">
        <v>76.2</v>
      </c>
      <c r="D37" s="11">
        <v>50</v>
      </c>
    </row>
    <row r="38" spans="1:4" x14ac:dyDescent="0.15">
      <c r="A38" t="s">
        <v>10541</v>
      </c>
      <c r="B38" s="11">
        <v>122</v>
      </c>
      <c r="C38" s="12">
        <v>73.900000000000006</v>
      </c>
      <c r="D38" s="11">
        <v>116</v>
      </c>
    </row>
    <row r="39" spans="1:4" x14ac:dyDescent="0.15">
      <c r="A39" t="s">
        <v>10536</v>
      </c>
      <c r="B39" s="11">
        <v>120</v>
      </c>
      <c r="C39" s="12">
        <v>78.7</v>
      </c>
      <c r="D39" s="11">
        <v>430</v>
      </c>
    </row>
    <row r="40" spans="1:4" x14ac:dyDescent="0.15">
      <c r="A40" t="s">
        <v>10651</v>
      </c>
      <c r="B40" s="11">
        <v>118</v>
      </c>
      <c r="C40" s="12">
        <v>74.400000000000006</v>
      </c>
      <c r="D40" s="11">
        <v>50</v>
      </c>
    </row>
    <row r="41" spans="1:4" x14ac:dyDescent="0.15">
      <c r="A41" t="s">
        <v>10652</v>
      </c>
      <c r="B41" s="11">
        <v>118</v>
      </c>
      <c r="C41" s="12">
        <v>74.8</v>
      </c>
      <c r="D41" s="11">
        <v>45</v>
      </c>
    </row>
    <row r="42" spans="1:4" x14ac:dyDescent="0.15">
      <c r="A42" t="s">
        <v>10542</v>
      </c>
      <c r="B42" s="11">
        <v>117</v>
      </c>
      <c r="C42" s="12">
        <v>72.3</v>
      </c>
      <c r="D42" s="11">
        <v>61</v>
      </c>
    </row>
    <row r="43" spans="1:4" x14ac:dyDescent="0.15">
      <c r="A43" t="s">
        <v>10539</v>
      </c>
      <c r="B43" s="11">
        <v>116</v>
      </c>
      <c r="C43" s="12">
        <v>76.2</v>
      </c>
      <c r="D43" s="11">
        <v>50</v>
      </c>
    </row>
    <row r="44" spans="1:4" x14ac:dyDescent="0.15">
      <c r="A44" t="s">
        <v>10540</v>
      </c>
      <c r="B44" s="11">
        <v>116</v>
      </c>
      <c r="C44" s="12">
        <v>76</v>
      </c>
      <c r="D44" s="11">
        <v>179</v>
      </c>
    </row>
    <row r="45" spans="1:4" x14ac:dyDescent="0.15">
      <c r="A45" t="s">
        <v>10653</v>
      </c>
      <c r="B45" s="11">
        <v>112</v>
      </c>
      <c r="C45" s="12">
        <v>73.8</v>
      </c>
      <c r="D45" s="11">
        <v>34</v>
      </c>
    </row>
    <row r="46" spans="1:4" x14ac:dyDescent="0.15">
      <c r="A46" s="20" t="s">
        <v>10543</v>
      </c>
      <c r="B46" s="40">
        <v>107</v>
      </c>
      <c r="C46" s="12">
        <v>73.099999999999994</v>
      </c>
      <c r="D46" s="11">
        <v>35</v>
      </c>
    </row>
    <row r="47" spans="1:4" x14ac:dyDescent="0.15">
      <c r="A47" s="39" t="s">
        <v>10654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high_popularity_spotify_data.cs</vt:lpstr>
      <vt:lpstr>Artist Popularity</vt:lpstr>
      <vt:lpstr>Energy Analysis</vt:lpstr>
      <vt:lpstr>Mood Paradox</vt:lpstr>
      <vt:lpstr>Danceability</vt:lpstr>
      <vt:lpstr>Danceability Sweet Spot</vt:lpstr>
      <vt:lpstr>Tempo Clustering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Lepakshi, Dhruva</cp:lastModifiedBy>
  <dcterms:created xsi:type="dcterms:W3CDTF">2026-06-05T13:27:15Z</dcterms:created>
  <dcterms:modified xsi:type="dcterms:W3CDTF">2026-06-05T14:39:40Z</dcterms:modified>
</cp:coreProperties>
</file>