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890FD52B-60AF-408C-8DE5-19DE19E51566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<sst xmlns="http://schemas.openxmlformats.org/spreadsheetml/2006/main" count="223" uniqueCount="144">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</sst>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17" zoomScale="80" zoomScaleNormal="80" workbookViewId="0">
      <selection activeCell="H33" sqref="H33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95.29</v>
      </c>
      <c r="C36" s="30">
        <v>81</v>
      </c>
      <c r="D36" s="30">
        <v>85</v>
      </c>
      <c r="E36" s="30">
        <v>55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7749</v>
      </c>
      <c r="D78" s="41">
        <f>SUM(D1:D39, D41:D77)</f>
        <v>9757</v>
      </c>
      <c r="E78" s="41">
        <f>SUM(E1:E39, E41:E77)</f>
        <v>3315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79.419903658911551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86.479019607843114</v>
      </c>
      <c r="C82" s="41">
        <f>(C78/D79)*100</f>
        <v>92.030878859857481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2020-10-29T03:52:46Z</dcterms:modified>
</cp:coreProperties>
</file>