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xr:revisionPtr revIDLastSave="0" documentId="11_55C1FF02E36302F216D0F014E2D1870E40B8B0A5" xr6:coauthVersionLast="45" xr6:coauthVersionMax="45" xr10:uidLastSave="{00000000-0000-0000-0000-000000000000}"/>
  <bookViews>
    <workbookView xWindow="480" yWindow="315" windowWidth="19875" windowHeight="720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40" i="1" l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</calcChain>
</file>

<file path=xl/sharedStrings.xml><?xml version="1.0" encoding="utf-8"?>
<sst xmlns="http://schemas.openxmlformats.org/spreadsheetml/2006/main" count="3" uniqueCount="3">
  <si>
    <r>
      <t>case# 3</t>
    </r>
    <r>
      <rPr>
        <b/>
        <i/>
        <u/>
        <sz val="10"/>
        <rFont val="Arial"/>
        <family val="2"/>
      </rPr>
      <t xml:space="preserve"> </t>
    </r>
    <r>
      <rPr>
        <b/>
        <i/>
        <sz val="10"/>
        <rFont val="Arial"/>
        <family val="2"/>
      </rPr>
      <t>(Exchange Rate) British pound and US dollar</t>
    </r>
  </si>
  <si>
    <t>Actual</t>
  </si>
  <si>
    <t>Log (actual)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</si>
</sst>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i/>
      <u/>
      <sz val="10"/>
      <color indexed="61"/>
      <name val="Arial"/>
      <family val="2"/>
    </font>
    <font>
      <b/>
      <i/>
      <u/>
      <sz val="10"/>
      <color indexed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E741"/>
  <sheetViews>
    <sheetView tabSelected="1" topLeftCell="A681" workbookViewId="0">
      <selection activeCell="C730" sqref="C730:C741"/>
    </sheetView>
  </sheetViews>
  <sheetFormatPr defaultRowHeight="15" x14ac:dyDescent="0.2"/>
  <cols>
    <col min="2" max="3" width="9.14453125" style="2"/>
    <col min="4" max="4" width="14.52734375" style="2" customWidth="1"/>
  </cols>
  <sheetData>
    <row r="6" spans="2:4" x14ac:dyDescent="0.2">
      <c r="B6" s="1"/>
    </row>
    <row r="7" spans="2:4" x14ac:dyDescent="0.2">
      <c r="B7" s="3" t="s">
        <v>0</v>
      </c>
    </row>
    <row r="9" spans="2:4" x14ac:dyDescent="0.2">
      <c r="C9" s="4" t="s">
        <v>1</v>
      </c>
      <c r="D9" s="4" t="s">
        <v>2</v>
      </c>
    </row>
    <row r="10" spans="2:4" x14ac:dyDescent="0.2">
      <c r="B10" s="2">
        <v>1</v>
      </c>
      <c r="C10" s="2">
        <v>2.2329571428571429</v>
      </c>
      <c r="D10" s="2">
        <f>LOG(C10,10)</f>
        <v>0.3488803877381339</v>
      </c>
    </row>
    <row r="11" spans="2:4" x14ac:dyDescent="0.2">
      <c r="B11" s="2">
        <v>2</v>
      </c>
      <c r="C11" s="2">
        <v>2.2597857142857141</v>
      </c>
      <c r="D11" s="2">
        <f t="shared" ref="D11:D74" si="0">LOG(C11,10)</f>
        <v>0.35406725883080287</v>
      </c>
    </row>
    <row r="12" spans="2:4" x14ac:dyDescent="0.2">
      <c r="B12" s="2">
        <v>3</v>
      </c>
      <c r="C12" s="2">
        <v>2.2794999999999996</v>
      </c>
      <c r="D12" s="2">
        <f t="shared" si="0"/>
        <v>0.35783959653798103</v>
      </c>
    </row>
    <row r="13" spans="2:4" x14ac:dyDescent="0.2">
      <c r="B13" s="2">
        <v>4</v>
      </c>
      <c r="C13" s="2">
        <v>2.2709714285714284</v>
      </c>
      <c r="D13" s="2">
        <f t="shared" si="0"/>
        <v>0.35621167033077678</v>
      </c>
    </row>
    <row r="14" spans="2:4" x14ac:dyDescent="0.2">
      <c r="B14" s="2">
        <v>5</v>
      </c>
      <c r="C14" s="2">
        <v>2.2639571428571434</v>
      </c>
      <c r="D14" s="2">
        <f t="shared" si="0"/>
        <v>0.35486820131622415</v>
      </c>
    </row>
    <row r="15" spans="2:4" x14ac:dyDescent="0.2">
      <c r="B15" s="2">
        <v>6</v>
      </c>
      <c r="C15" s="2">
        <v>2.2977857142857139</v>
      </c>
      <c r="D15" s="2">
        <f t="shared" si="0"/>
        <v>0.36130952503000974</v>
      </c>
    </row>
    <row r="16" spans="2:4" x14ac:dyDescent="0.2">
      <c r="B16" s="2">
        <v>7</v>
      </c>
      <c r="C16" s="2">
        <v>2.3022142857142853</v>
      </c>
      <c r="D16" s="2">
        <f t="shared" si="0"/>
        <v>0.36214574447711889</v>
      </c>
    </row>
    <row r="17" spans="2:4" x14ac:dyDescent="0.2">
      <c r="B17" s="2">
        <v>8</v>
      </c>
      <c r="C17" s="2">
        <v>2.2794857142857139</v>
      </c>
      <c r="D17" s="2">
        <f t="shared" si="0"/>
        <v>0.35783687478920917</v>
      </c>
    </row>
    <row r="18" spans="2:4" x14ac:dyDescent="0.2">
      <c r="B18" s="2">
        <v>9</v>
      </c>
      <c r="C18" s="2">
        <v>2.2776428571428569</v>
      </c>
      <c r="D18" s="2">
        <f t="shared" si="0"/>
        <v>0.35748562609426399</v>
      </c>
    </row>
    <row r="19" spans="2:4" x14ac:dyDescent="0.2">
      <c r="B19" s="2">
        <v>10</v>
      </c>
      <c r="C19" s="2">
        <v>2.2330714285714288</v>
      </c>
      <c r="D19" s="2">
        <f t="shared" si="0"/>
        <v>0.34890261493811342</v>
      </c>
    </row>
    <row r="20" spans="2:4" x14ac:dyDescent="0.2">
      <c r="B20" s="2">
        <v>11</v>
      </c>
      <c r="C20" s="2">
        <v>2.2198285714285717</v>
      </c>
      <c r="D20" s="2">
        <f t="shared" si="0"/>
        <v>0.3463194369023071</v>
      </c>
    </row>
    <row r="21" spans="2:4" x14ac:dyDescent="0.2">
      <c r="B21" s="2">
        <v>12</v>
      </c>
      <c r="C21" s="2">
        <v>2.1869285714285716</v>
      </c>
      <c r="D21" s="2">
        <f t="shared" si="0"/>
        <v>0.33983459851956921</v>
      </c>
    </row>
    <row r="22" spans="2:4" x14ac:dyDescent="0.2">
      <c r="B22" s="2">
        <v>13</v>
      </c>
      <c r="C22" s="2">
        <v>2.1772857142857145</v>
      </c>
      <c r="D22" s="2">
        <f t="shared" si="0"/>
        <v>0.33791542306767264</v>
      </c>
    </row>
    <row r="23" spans="2:4" x14ac:dyDescent="0.2">
      <c r="B23" s="2">
        <v>14</v>
      </c>
      <c r="C23" s="2">
        <v>2.1442142857142854</v>
      </c>
      <c r="D23" s="2">
        <f t="shared" si="0"/>
        <v>0.33126818514988349</v>
      </c>
    </row>
    <row r="24" spans="2:4" x14ac:dyDescent="0.2">
      <c r="B24" s="2">
        <v>15</v>
      </c>
      <c r="C24" s="2">
        <v>2.1830714285714286</v>
      </c>
      <c r="D24" s="2">
        <f t="shared" si="0"/>
        <v>0.33906794575353805</v>
      </c>
    </row>
    <row r="25" spans="2:4" x14ac:dyDescent="0.2">
      <c r="B25" s="2">
        <v>16</v>
      </c>
      <c r="C25" s="2">
        <v>2.211214285714286</v>
      </c>
      <c r="D25" s="2">
        <f t="shared" si="0"/>
        <v>0.34463083149495594</v>
      </c>
    </row>
    <row r="26" spans="2:4" x14ac:dyDescent="0.2">
      <c r="B26" s="2">
        <v>17</v>
      </c>
      <c r="C26" s="2">
        <v>2.2613571428571428</v>
      </c>
      <c r="D26" s="2">
        <f t="shared" si="0"/>
        <v>0.35436915718098683</v>
      </c>
    </row>
    <row r="27" spans="2:4" x14ac:dyDescent="0.2">
      <c r="B27" s="2">
        <v>18</v>
      </c>
      <c r="C27" s="2">
        <v>2.2623571428571427</v>
      </c>
      <c r="D27" s="2">
        <f t="shared" si="0"/>
        <v>0.35456116510259622</v>
      </c>
    </row>
    <row r="28" spans="2:4" x14ac:dyDescent="0.2">
      <c r="B28" s="2">
        <v>19</v>
      </c>
      <c r="C28" s="2">
        <v>2.2749999999999999</v>
      </c>
      <c r="D28" s="2">
        <f t="shared" si="0"/>
        <v>0.35698140099313119</v>
      </c>
    </row>
    <row r="29" spans="2:4" x14ac:dyDescent="0.2">
      <c r="B29" s="2">
        <v>20</v>
      </c>
      <c r="C29" s="2">
        <v>2.2871428571428569</v>
      </c>
      <c r="D29" s="2">
        <f t="shared" si="0"/>
        <v>0.35929329190504283</v>
      </c>
    </row>
    <row r="30" spans="2:4" x14ac:dyDescent="0.2">
      <c r="B30" s="2">
        <v>21</v>
      </c>
      <c r="C30" s="2">
        <v>2.3236428571428571</v>
      </c>
      <c r="D30" s="2">
        <f t="shared" si="0"/>
        <v>0.3661693779819355</v>
      </c>
    </row>
    <row r="31" spans="2:4" x14ac:dyDescent="0.2">
      <c r="B31" s="2">
        <v>22</v>
      </c>
      <c r="C31" s="2">
        <v>2.3494999999999999</v>
      </c>
      <c r="D31" s="2">
        <f t="shared" si="0"/>
        <v>0.37097544935897064</v>
      </c>
    </row>
    <row r="32" spans="2:4" x14ac:dyDescent="0.2">
      <c r="B32" s="2">
        <v>23</v>
      </c>
      <c r="C32" s="2">
        <v>2.3266999999999998</v>
      </c>
      <c r="D32" s="2">
        <f t="shared" si="0"/>
        <v>0.3667403898429103</v>
      </c>
    </row>
    <row r="33" spans="2:4" x14ac:dyDescent="0.2">
      <c r="B33" s="2">
        <v>24</v>
      </c>
      <c r="C33" s="2">
        <v>2.3405714285714283</v>
      </c>
      <c r="D33" s="2">
        <f t="shared" si="0"/>
        <v>0.36932189928147979</v>
      </c>
    </row>
    <row r="34" spans="2:4" x14ac:dyDescent="0.2">
      <c r="B34" s="2">
        <v>25</v>
      </c>
      <c r="C34" s="2">
        <v>2.3348428571428572</v>
      </c>
      <c r="D34" s="2">
        <f t="shared" si="0"/>
        <v>0.36825765639151881</v>
      </c>
    </row>
    <row r="35" spans="2:4" x14ac:dyDescent="0.2">
      <c r="B35" s="2">
        <v>26</v>
      </c>
      <c r="C35" s="2">
        <v>2.342457142857143</v>
      </c>
      <c r="D35" s="2">
        <f t="shared" si="0"/>
        <v>0.36967165386465328</v>
      </c>
    </row>
    <row r="36" spans="2:4" x14ac:dyDescent="0.2">
      <c r="B36" s="2">
        <v>27</v>
      </c>
      <c r="C36" s="2">
        <v>2.3526000000000002</v>
      </c>
      <c r="D36" s="2">
        <f t="shared" si="0"/>
        <v>0.37154809268385036</v>
      </c>
    </row>
    <row r="37" spans="2:4" x14ac:dyDescent="0.2">
      <c r="B37" s="2">
        <v>28</v>
      </c>
      <c r="C37" s="2">
        <v>2.3768000000000002</v>
      </c>
      <c r="D37" s="2">
        <f t="shared" si="0"/>
        <v>0.37599263879560763</v>
      </c>
    </row>
    <row r="38" spans="2:4" x14ac:dyDescent="0.2">
      <c r="B38" s="2">
        <v>29</v>
      </c>
      <c r="C38" s="2">
        <v>2.3744428571428569</v>
      </c>
      <c r="D38" s="2">
        <f t="shared" si="0"/>
        <v>0.3755617224014427</v>
      </c>
    </row>
    <row r="39" spans="2:4" x14ac:dyDescent="0.2">
      <c r="B39" s="2">
        <v>30</v>
      </c>
      <c r="C39" s="2">
        <v>2.3885714285714283</v>
      </c>
      <c r="D39" s="2">
        <f t="shared" si="0"/>
        <v>0.37813823308874067</v>
      </c>
    </row>
    <row r="40" spans="2:4" x14ac:dyDescent="0.2">
      <c r="B40" s="2">
        <v>31</v>
      </c>
      <c r="C40" s="2">
        <v>2.3495285714285714</v>
      </c>
      <c r="D40" s="2">
        <f t="shared" si="0"/>
        <v>0.37098073062661147</v>
      </c>
    </row>
    <row r="41" spans="2:4" x14ac:dyDescent="0.2">
      <c r="B41" s="2">
        <v>32</v>
      </c>
      <c r="C41" s="2">
        <v>2.3654000000000002</v>
      </c>
      <c r="D41" s="2">
        <f t="shared" si="0"/>
        <v>0.37390459247496999</v>
      </c>
    </row>
    <row r="42" spans="2:4" x14ac:dyDescent="0.2">
      <c r="B42" s="2">
        <v>33</v>
      </c>
      <c r="C42" s="2">
        <v>2.376328571428572</v>
      </c>
      <c r="D42" s="2">
        <f t="shared" si="0"/>
        <v>0.37590648971515361</v>
      </c>
    </row>
    <row r="43" spans="2:4" x14ac:dyDescent="0.2">
      <c r="B43" s="2">
        <v>34</v>
      </c>
      <c r="C43" s="2">
        <v>2.3661428571428575</v>
      </c>
      <c r="D43" s="2">
        <f t="shared" si="0"/>
        <v>0.37404096184554392</v>
      </c>
    </row>
    <row r="44" spans="2:4" x14ac:dyDescent="0.2">
      <c r="B44" s="2">
        <v>35</v>
      </c>
      <c r="C44" s="2">
        <v>2.3879285714285716</v>
      </c>
      <c r="D44" s="2">
        <f t="shared" si="0"/>
        <v>0.37802133188012327</v>
      </c>
    </row>
    <row r="45" spans="2:4" x14ac:dyDescent="0.2">
      <c r="B45" s="2">
        <v>36</v>
      </c>
      <c r="C45" s="2">
        <v>2.4123571428571431</v>
      </c>
      <c r="D45" s="2">
        <f t="shared" si="0"/>
        <v>0.38244160433465352</v>
      </c>
    </row>
    <row r="46" spans="2:4" x14ac:dyDescent="0.2">
      <c r="B46" s="2">
        <v>37</v>
      </c>
      <c r="C46" s="2">
        <v>2.4102857142857137</v>
      </c>
      <c r="D46" s="2">
        <f t="shared" si="0"/>
        <v>0.38206852671717301</v>
      </c>
    </row>
    <row r="47" spans="2:4" x14ac:dyDescent="0.2">
      <c r="B47" s="2">
        <v>38</v>
      </c>
      <c r="C47" s="2">
        <v>2.3878999999999997</v>
      </c>
      <c r="D47" s="2">
        <f t="shared" si="0"/>
        <v>0.3780161355404375</v>
      </c>
    </row>
    <row r="48" spans="2:4" x14ac:dyDescent="0.2">
      <c r="B48" s="2">
        <v>39</v>
      </c>
      <c r="C48" s="2">
        <v>2.3968142857142856</v>
      </c>
      <c r="D48" s="2">
        <f t="shared" si="0"/>
        <v>0.37963438454924342</v>
      </c>
    </row>
    <row r="49" spans="2:4" x14ac:dyDescent="0.2">
      <c r="B49" s="2">
        <v>40</v>
      </c>
      <c r="C49" s="2">
        <v>2.3884857142857148</v>
      </c>
      <c r="D49" s="2">
        <f t="shared" si="0"/>
        <v>0.37812264807889195</v>
      </c>
    </row>
    <row r="50" spans="2:4" x14ac:dyDescent="0.2">
      <c r="B50" s="2">
        <v>41</v>
      </c>
      <c r="C50" s="2">
        <v>2.3984142857142854</v>
      </c>
      <c r="D50" s="2">
        <f t="shared" si="0"/>
        <v>0.3799242023072425</v>
      </c>
    </row>
    <row r="51" spans="2:4" x14ac:dyDescent="0.2">
      <c r="B51" s="2">
        <v>42</v>
      </c>
      <c r="C51" s="2">
        <v>2.4104428571428573</v>
      </c>
      <c r="D51" s="2">
        <f t="shared" si="0"/>
        <v>0.38209684039413738</v>
      </c>
    </row>
    <row r="52" spans="2:4" x14ac:dyDescent="0.2">
      <c r="B52" s="2">
        <v>43</v>
      </c>
      <c r="C52" s="2">
        <v>2.4372857142857143</v>
      </c>
      <c r="D52" s="2">
        <f t="shared" si="0"/>
        <v>0.38690644295757315</v>
      </c>
    </row>
    <row r="53" spans="2:4" x14ac:dyDescent="0.2">
      <c r="B53" s="2">
        <v>44</v>
      </c>
      <c r="C53" s="2">
        <v>2.4372857142857143</v>
      </c>
      <c r="D53" s="2">
        <f t="shared" si="0"/>
        <v>0.38690644295757315</v>
      </c>
    </row>
    <row r="54" spans="2:4" x14ac:dyDescent="0.2">
      <c r="B54" s="2">
        <v>45</v>
      </c>
      <c r="C54" s="2">
        <v>2.4319999999999999</v>
      </c>
      <c r="D54" s="2">
        <f t="shared" si="0"/>
        <v>0.3859635706006973</v>
      </c>
    </row>
    <row r="55" spans="2:4" x14ac:dyDescent="0.2">
      <c r="B55" s="2">
        <v>46</v>
      </c>
      <c r="C55" s="2">
        <v>2.4046428571428571</v>
      </c>
      <c r="D55" s="2">
        <f t="shared" si="0"/>
        <v>0.38105058312572615</v>
      </c>
    </row>
    <row r="56" spans="2:4" x14ac:dyDescent="0.2">
      <c r="B56" s="2">
        <v>47</v>
      </c>
      <c r="C56" s="2">
        <v>2.3743571428571428</v>
      </c>
      <c r="D56" s="2">
        <f t="shared" si="0"/>
        <v>0.37554604465493419</v>
      </c>
    </row>
    <row r="57" spans="2:4" x14ac:dyDescent="0.2">
      <c r="B57" s="2">
        <v>48</v>
      </c>
      <c r="C57" s="2">
        <v>2.3579285714285709</v>
      </c>
      <c r="D57" s="2">
        <f t="shared" si="0"/>
        <v>0.3725306449048395</v>
      </c>
    </row>
    <row r="58" spans="2:4" x14ac:dyDescent="0.2">
      <c r="B58" s="2">
        <v>49</v>
      </c>
      <c r="C58" s="2">
        <v>2.3424571428571426</v>
      </c>
      <c r="D58" s="2">
        <f t="shared" si="0"/>
        <v>0.36967165386465317</v>
      </c>
    </row>
    <row r="59" spans="2:4" x14ac:dyDescent="0.2">
      <c r="B59" s="2">
        <v>50</v>
      </c>
      <c r="C59" s="2">
        <v>2.3291428571428567</v>
      </c>
      <c r="D59" s="2">
        <f t="shared" si="0"/>
        <v>0.36719612664809426</v>
      </c>
    </row>
    <row r="60" spans="2:4" x14ac:dyDescent="0.2">
      <c r="B60" s="2">
        <v>51</v>
      </c>
      <c r="C60" s="2">
        <v>2.3305000000000002</v>
      </c>
      <c r="D60" s="2">
        <f t="shared" si="0"/>
        <v>0.36744910726860441</v>
      </c>
    </row>
    <row r="61" spans="2:4" x14ac:dyDescent="0.2">
      <c r="B61" s="2">
        <v>52</v>
      </c>
      <c r="C61" s="2">
        <v>2.3679999999999994</v>
      </c>
      <c r="D61" s="2">
        <f t="shared" si="0"/>
        <v>0.37438169805088206</v>
      </c>
    </row>
    <row r="62" spans="2:4" x14ac:dyDescent="0.2">
      <c r="B62" s="2">
        <v>53</v>
      </c>
      <c r="C62" s="2">
        <v>2.382857142857143</v>
      </c>
      <c r="D62" s="2">
        <f t="shared" si="0"/>
        <v>0.37709800628746309</v>
      </c>
    </row>
    <row r="63" spans="2:4" x14ac:dyDescent="0.2">
      <c r="B63" s="2">
        <v>54</v>
      </c>
      <c r="C63" s="2">
        <v>2.4054285714285717</v>
      </c>
      <c r="D63" s="2">
        <f t="shared" si="0"/>
        <v>0.38119246516915967</v>
      </c>
    </row>
    <row r="64" spans="2:4" x14ac:dyDescent="0.2">
      <c r="B64" s="2">
        <v>55</v>
      </c>
      <c r="C64" s="2">
        <v>2.3954999999999997</v>
      </c>
      <c r="D64" s="2">
        <f t="shared" si="0"/>
        <v>0.37939617519416408</v>
      </c>
    </row>
    <row r="65" spans="2:4" x14ac:dyDescent="0.2">
      <c r="B65" s="2">
        <v>56</v>
      </c>
      <c r="C65" s="2">
        <v>2.4106428571428569</v>
      </c>
      <c r="D65" s="2">
        <f t="shared" si="0"/>
        <v>0.38213287331351603</v>
      </c>
    </row>
    <row r="66" spans="2:4" x14ac:dyDescent="0.2">
      <c r="B66" s="2">
        <v>57</v>
      </c>
      <c r="C66" s="2">
        <v>2.3885142857142863</v>
      </c>
      <c r="D66" s="2">
        <f t="shared" si="0"/>
        <v>0.37812784314431747</v>
      </c>
    </row>
    <row r="67" spans="2:4" x14ac:dyDescent="0.2">
      <c r="B67" s="2">
        <v>58</v>
      </c>
      <c r="C67" s="2">
        <v>2.3451428571428572</v>
      </c>
      <c r="D67" s="2">
        <f t="shared" si="0"/>
        <v>0.3701693034174654</v>
      </c>
    </row>
    <row r="68" spans="2:4" x14ac:dyDescent="0.2">
      <c r="B68" s="2">
        <v>59</v>
      </c>
      <c r="C68" s="2">
        <v>2.3151428571428569</v>
      </c>
      <c r="D68" s="2">
        <f t="shared" si="0"/>
        <v>0.36457779455683759</v>
      </c>
    </row>
    <row r="69" spans="2:4" x14ac:dyDescent="0.2">
      <c r="B69" s="2">
        <v>60</v>
      </c>
      <c r="C69" s="2">
        <v>2.2896428571428573</v>
      </c>
      <c r="D69" s="2">
        <f t="shared" si="0"/>
        <v>0.35976774554151264</v>
      </c>
    </row>
    <row r="70" spans="2:4" x14ac:dyDescent="0.2">
      <c r="B70" s="2">
        <v>61</v>
      </c>
      <c r="C70" s="2">
        <v>2.2205000000000004</v>
      </c>
      <c r="D70" s="2">
        <f t="shared" si="0"/>
        <v>0.34645077750969477</v>
      </c>
    </row>
    <row r="71" spans="2:4" x14ac:dyDescent="0.2">
      <c r="B71" s="2">
        <v>62</v>
      </c>
      <c r="C71" s="2">
        <v>2.1949999999999998</v>
      </c>
      <c r="D71" s="2">
        <f t="shared" si="0"/>
        <v>0.34143452457814011</v>
      </c>
    </row>
    <row r="72" spans="2:4" x14ac:dyDescent="0.2">
      <c r="B72" s="2">
        <v>63</v>
      </c>
      <c r="C72" s="2">
        <v>2.2185000000000001</v>
      </c>
      <c r="D72" s="2">
        <f t="shared" si="0"/>
        <v>0.3460594330525737</v>
      </c>
    </row>
    <row r="73" spans="2:4" x14ac:dyDescent="0.2">
      <c r="B73" s="2">
        <v>64</v>
      </c>
      <c r="C73" s="2">
        <v>2.2619285714285713</v>
      </c>
      <c r="D73" s="2">
        <f t="shared" si="0"/>
        <v>0.35447888638774894</v>
      </c>
    </row>
    <row r="74" spans="2:4" x14ac:dyDescent="0.2">
      <c r="B74" s="2">
        <v>65</v>
      </c>
      <c r="C74" s="2">
        <v>2.2429285714285712</v>
      </c>
      <c r="D74" s="2">
        <f t="shared" si="0"/>
        <v>0.35081544320919761</v>
      </c>
    </row>
    <row r="75" spans="2:4" x14ac:dyDescent="0.2">
      <c r="B75" s="2">
        <v>66</v>
      </c>
      <c r="C75" s="2">
        <v>2.2170000000000001</v>
      </c>
      <c r="D75" s="2">
        <f t="shared" ref="D75:D138" si="1">LOG(C75,10)</f>
        <v>0.34576569311448813</v>
      </c>
    </row>
    <row r="76" spans="2:4" x14ac:dyDescent="0.2">
      <c r="B76" s="2">
        <v>67</v>
      </c>
      <c r="C76" s="2">
        <v>2.1884285714285716</v>
      </c>
      <c r="D76" s="2">
        <f t="shared" si="1"/>
        <v>0.34013237615330599</v>
      </c>
    </row>
    <row r="77" spans="2:4" x14ac:dyDescent="0.2">
      <c r="B77" s="2">
        <v>68</v>
      </c>
      <c r="C77" s="2">
        <v>2.1582571428571429</v>
      </c>
      <c r="D77" s="2">
        <f t="shared" si="1"/>
        <v>0.33410318690431601</v>
      </c>
    </row>
    <row r="78" spans="2:4" x14ac:dyDescent="0.2">
      <c r="B78" s="2">
        <v>69</v>
      </c>
      <c r="C78" s="2">
        <v>2.1687428571428571</v>
      </c>
      <c r="D78" s="2">
        <f t="shared" si="1"/>
        <v>0.33620806176789386</v>
      </c>
    </row>
    <row r="79" spans="2:4" x14ac:dyDescent="0.2">
      <c r="B79" s="2">
        <v>70</v>
      </c>
      <c r="C79" s="2">
        <v>2.1472142857142855</v>
      </c>
      <c r="D79" s="2">
        <f t="shared" si="1"/>
        <v>0.33187538791989907</v>
      </c>
    </row>
    <row r="80" spans="2:4" x14ac:dyDescent="0.2">
      <c r="B80" s="2">
        <v>71</v>
      </c>
      <c r="C80" s="2">
        <v>2.1140428571428571</v>
      </c>
      <c r="D80" s="2">
        <f t="shared" si="1"/>
        <v>0.32511378733847868</v>
      </c>
    </row>
    <row r="81" spans="2:4" x14ac:dyDescent="0.2">
      <c r="B81" s="2">
        <v>72</v>
      </c>
      <c r="C81" s="2">
        <v>2.0794000000000001</v>
      </c>
      <c r="D81" s="2">
        <f t="shared" si="1"/>
        <v>0.3179380396360561</v>
      </c>
    </row>
    <row r="82" spans="2:4" x14ac:dyDescent="0.2">
      <c r="B82" s="2">
        <v>73</v>
      </c>
      <c r="C82" s="2">
        <v>2.0758857142857141</v>
      </c>
      <c r="D82" s="2">
        <f t="shared" si="1"/>
        <v>0.31720344020661573</v>
      </c>
    </row>
    <row r="83" spans="2:4" x14ac:dyDescent="0.2">
      <c r="B83" s="2">
        <v>74</v>
      </c>
      <c r="C83" s="2">
        <v>2.0680714285714283</v>
      </c>
      <c r="D83" s="2">
        <f t="shared" si="1"/>
        <v>0.31556553466305659</v>
      </c>
    </row>
    <row r="84" spans="2:4" x14ac:dyDescent="0.2">
      <c r="B84" s="2">
        <v>75</v>
      </c>
      <c r="C84" s="2">
        <v>1.9770714285714284</v>
      </c>
      <c r="D84" s="2">
        <f t="shared" si="1"/>
        <v>0.29602235999351223</v>
      </c>
    </row>
    <row r="85" spans="2:4" x14ac:dyDescent="0.2">
      <c r="B85" s="2">
        <v>76</v>
      </c>
      <c r="C85" s="2">
        <v>1.9530000000000001</v>
      </c>
      <c r="D85" s="2">
        <f t="shared" si="1"/>
        <v>0.29070224328785438</v>
      </c>
    </row>
    <row r="86" spans="2:4" x14ac:dyDescent="0.2">
      <c r="B86" s="2">
        <v>77</v>
      </c>
      <c r="C86" s="2">
        <v>1.9836857142857141</v>
      </c>
      <c r="D86" s="2">
        <f t="shared" si="1"/>
        <v>0.29747286571962189</v>
      </c>
    </row>
    <row r="87" spans="2:4" x14ac:dyDescent="0.2">
      <c r="B87" s="2">
        <v>78</v>
      </c>
      <c r="C87" s="2">
        <v>1.9670000000000001</v>
      </c>
      <c r="D87" s="2">
        <f t="shared" si="1"/>
        <v>0.29380435991933673</v>
      </c>
    </row>
    <row r="88" spans="2:4" x14ac:dyDescent="0.2">
      <c r="B88" s="2">
        <v>79</v>
      </c>
      <c r="C88" s="2">
        <v>1.9055714285714289</v>
      </c>
      <c r="D88" s="2">
        <f t="shared" si="1"/>
        <v>0.28002523253774109</v>
      </c>
    </row>
    <row r="89" spans="2:4" x14ac:dyDescent="0.2">
      <c r="B89" s="2">
        <v>80</v>
      </c>
      <c r="C89" s="2">
        <v>1.890857142857143</v>
      </c>
      <c r="D89" s="2">
        <f t="shared" si="1"/>
        <v>0.27665871847355861</v>
      </c>
    </row>
    <row r="90" spans="2:4" x14ac:dyDescent="0.2">
      <c r="B90" s="2">
        <v>81</v>
      </c>
      <c r="C90" s="2">
        <v>1.8799285714285712</v>
      </c>
      <c r="D90" s="2">
        <f t="shared" si="1"/>
        <v>0.27414134839998722</v>
      </c>
    </row>
    <row r="91" spans="2:4" x14ac:dyDescent="0.2">
      <c r="B91" s="2">
        <v>82</v>
      </c>
      <c r="C91" s="2">
        <v>1.8591142857142855</v>
      </c>
      <c r="D91" s="2">
        <f t="shared" si="1"/>
        <v>0.26930608806639739</v>
      </c>
    </row>
    <row r="92" spans="2:4" x14ac:dyDescent="0.2">
      <c r="B92" s="2">
        <v>83</v>
      </c>
      <c r="C92" s="2">
        <v>1.8512142857142859</v>
      </c>
      <c r="D92" s="2">
        <f t="shared" si="1"/>
        <v>0.26745669304617131</v>
      </c>
    </row>
    <row r="93" spans="2:4" x14ac:dyDescent="0.2">
      <c r="B93" s="2">
        <v>84</v>
      </c>
      <c r="C93" s="2">
        <v>1.7957142857142858</v>
      </c>
      <c r="D93" s="2">
        <f t="shared" si="1"/>
        <v>0.25423723767170092</v>
      </c>
    </row>
    <row r="94" spans="2:4" x14ac:dyDescent="0.2">
      <c r="B94" s="2">
        <v>85</v>
      </c>
      <c r="C94" s="2">
        <v>1.7954999999999999</v>
      </c>
      <c r="D94" s="2">
        <f t="shared" si="1"/>
        <v>0.25418540946209184</v>
      </c>
    </row>
    <row r="95" spans="2:4" x14ac:dyDescent="0.2">
      <c r="B95" s="2">
        <v>86</v>
      </c>
      <c r="C95" s="2">
        <v>1.853142857142857</v>
      </c>
      <c r="D95" s="2">
        <f t="shared" si="1"/>
        <v>0.26790889998667827</v>
      </c>
    </row>
    <row r="96" spans="2:4" x14ac:dyDescent="0.2">
      <c r="B96" s="2">
        <v>87</v>
      </c>
      <c r="C96" s="2">
        <v>1.8438571428571429</v>
      </c>
      <c r="D96" s="2">
        <f t="shared" si="1"/>
        <v>0.2657272700407079</v>
      </c>
    </row>
    <row r="97" spans="2:4" x14ac:dyDescent="0.2">
      <c r="B97" s="2">
        <v>88</v>
      </c>
      <c r="C97" s="2">
        <v>1.8417142857142856</v>
      </c>
      <c r="D97" s="2">
        <f t="shared" si="1"/>
        <v>0.26522225682604</v>
      </c>
    </row>
    <row r="98" spans="2:4" x14ac:dyDescent="0.2">
      <c r="B98" s="2">
        <v>89</v>
      </c>
      <c r="C98" s="2">
        <v>1.7940714285714283</v>
      </c>
      <c r="D98" s="2">
        <f t="shared" si="1"/>
        <v>0.25383972991034898</v>
      </c>
    </row>
    <row r="99" spans="2:4" x14ac:dyDescent="0.2">
      <c r="B99" s="2">
        <v>90</v>
      </c>
      <c r="C99" s="2">
        <v>1.8299285714285713</v>
      </c>
      <c r="D99" s="2">
        <f t="shared" si="1"/>
        <v>0.26243413801466764</v>
      </c>
    </row>
    <row r="100" spans="2:4" x14ac:dyDescent="0.2">
      <c r="B100" s="2">
        <v>91</v>
      </c>
      <c r="C100" s="2">
        <v>1.8059285714285718</v>
      </c>
      <c r="D100" s="2">
        <f t="shared" si="1"/>
        <v>0.25670056898530008</v>
      </c>
    </row>
    <row r="101" spans="2:4" x14ac:dyDescent="0.2">
      <c r="B101" s="2">
        <v>92</v>
      </c>
      <c r="C101" s="2">
        <v>1.808785714285714</v>
      </c>
      <c r="D101" s="2">
        <f t="shared" si="1"/>
        <v>0.25738711931110653</v>
      </c>
    </row>
    <row r="102" spans="2:4" x14ac:dyDescent="0.2">
      <c r="B102" s="2">
        <v>93</v>
      </c>
      <c r="C102" s="2">
        <v>1.8817142857142859</v>
      </c>
      <c r="D102" s="2">
        <f t="shared" si="1"/>
        <v>0.27455368202561337</v>
      </c>
    </row>
    <row r="103" spans="2:4" x14ac:dyDescent="0.2">
      <c r="B103" s="2">
        <v>94</v>
      </c>
      <c r="C103" s="2">
        <v>1.8498571428571426</v>
      </c>
      <c r="D103" s="2">
        <f t="shared" si="1"/>
        <v>0.26713819085468216</v>
      </c>
    </row>
    <row r="104" spans="2:4" x14ac:dyDescent="0.2">
      <c r="B104" s="2">
        <v>95</v>
      </c>
      <c r="C104" s="2">
        <v>1.8223571428571428</v>
      </c>
      <c r="D104" s="2">
        <f t="shared" si="1"/>
        <v>0.26063349336830444</v>
      </c>
    </row>
    <row r="105" spans="2:4" x14ac:dyDescent="0.2">
      <c r="B105" s="2">
        <v>96</v>
      </c>
      <c r="C105" s="2">
        <v>1.8368285714285715</v>
      </c>
      <c r="D105" s="2">
        <f t="shared" si="1"/>
        <v>0.26406862611708637</v>
      </c>
    </row>
    <row r="106" spans="2:4" x14ac:dyDescent="0.2">
      <c r="B106" s="2">
        <v>97</v>
      </c>
      <c r="C106" s="2">
        <v>1.8743571428571428</v>
      </c>
      <c r="D106" s="2">
        <f t="shared" si="1"/>
        <v>0.27285234556679794</v>
      </c>
    </row>
    <row r="107" spans="2:4" x14ac:dyDescent="0.2">
      <c r="B107" s="2">
        <v>98</v>
      </c>
      <c r="C107" s="2">
        <v>1.891642857142857</v>
      </c>
      <c r="D107" s="2">
        <f t="shared" si="1"/>
        <v>0.27683914484952477</v>
      </c>
    </row>
    <row r="108" spans="2:4" x14ac:dyDescent="0.2">
      <c r="B108" s="2">
        <v>99</v>
      </c>
      <c r="C108" s="2">
        <v>1.9027857142857145</v>
      </c>
      <c r="D108" s="2">
        <f t="shared" si="1"/>
        <v>0.27938988216862609</v>
      </c>
    </row>
    <row r="109" spans="2:4" x14ac:dyDescent="0.2">
      <c r="B109" s="2">
        <v>100</v>
      </c>
      <c r="C109" s="2">
        <v>1.9351714285714283</v>
      </c>
      <c r="D109" s="2">
        <f t="shared" si="1"/>
        <v>0.28671944335228905</v>
      </c>
    </row>
    <row r="110" spans="2:4" x14ac:dyDescent="0.2">
      <c r="B110" s="2">
        <v>101</v>
      </c>
      <c r="C110" s="2">
        <v>1.9443571428571427</v>
      </c>
      <c r="D110" s="2">
        <f t="shared" si="1"/>
        <v>0.28877603987330297</v>
      </c>
    </row>
    <row r="111" spans="2:4" x14ac:dyDescent="0.2">
      <c r="B111" s="2">
        <v>102</v>
      </c>
      <c r="C111" s="2">
        <v>1.9013285714285715</v>
      </c>
      <c r="D111" s="2">
        <f t="shared" si="1"/>
        <v>0.27905717442873057</v>
      </c>
    </row>
    <row r="112" spans="2:4" x14ac:dyDescent="0.2">
      <c r="B112" s="2">
        <v>103</v>
      </c>
      <c r="C112" s="2">
        <v>1.8794999999999999</v>
      </c>
      <c r="D112" s="2">
        <f t="shared" si="1"/>
        <v>0.2740423300498312</v>
      </c>
    </row>
    <row r="113" spans="2:4" x14ac:dyDescent="0.2">
      <c r="B113" s="2">
        <v>104</v>
      </c>
      <c r="C113" s="2">
        <v>1.8880000000000001</v>
      </c>
      <c r="D113" s="2">
        <f t="shared" si="1"/>
        <v>0.27600198996205016</v>
      </c>
    </row>
    <row r="114" spans="2:4" x14ac:dyDescent="0.2">
      <c r="B114" s="2">
        <v>105</v>
      </c>
      <c r="C114" s="2">
        <v>1.9075714285714283</v>
      </c>
      <c r="D114" s="2">
        <f t="shared" si="1"/>
        <v>0.28048080898792799</v>
      </c>
    </row>
    <row r="115" spans="2:4" x14ac:dyDescent="0.2">
      <c r="B115" s="2">
        <v>106</v>
      </c>
      <c r="C115" s="2">
        <v>1.9204714285714286</v>
      </c>
      <c r="D115" s="2">
        <f t="shared" si="1"/>
        <v>0.28340785042018996</v>
      </c>
    </row>
    <row r="116" spans="2:4" x14ac:dyDescent="0.2">
      <c r="B116" s="2">
        <v>107</v>
      </c>
      <c r="C116" s="2">
        <v>1.8716428571428574</v>
      </c>
      <c r="D116" s="2">
        <f t="shared" si="1"/>
        <v>0.27222298117047078</v>
      </c>
    </row>
    <row r="117" spans="2:4" x14ac:dyDescent="0.2">
      <c r="B117" s="2">
        <v>108</v>
      </c>
      <c r="C117" s="2">
        <v>1.8788857142857143</v>
      </c>
      <c r="D117" s="2">
        <f t="shared" si="1"/>
        <v>0.27390036436632631</v>
      </c>
    </row>
    <row r="118" spans="2:4" x14ac:dyDescent="0.2">
      <c r="B118" s="2">
        <v>109</v>
      </c>
      <c r="C118" s="2">
        <v>1.8717857142857142</v>
      </c>
      <c r="D118" s="2">
        <f t="shared" si="1"/>
        <v>0.27225612836037411</v>
      </c>
    </row>
    <row r="119" spans="2:4" x14ac:dyDescent="0.2">
      <c r="B119" s="2">
        <v>110</v>
      </c>
      <c r="C119" s="2">
        <v>1.8618571428571431</v>
      </c>
      <c r="D119" s="2">
        <f t="shared" si="1"/>
        <v>0.26994635524415639</v>
      </c>
    </row>
    <row r="120" spans="2:4" x14ac:dyDescent="0.2">
      <c r="B120" s="2">
        <v>111</v>
      </c>
      <c r="C120" s="2">
        <v>1.8497142857142859</v>
      </c>
      <c r="D120" s="2">
        <f t="shared" si="1"/>
        <v>0.26710465071627865</v>
      </c>
    </row>
    <row r="121" spans="2:4" x14ac:dyDescent="0.2">
      <c r="B121" s="2">
        <v>112</v>
      </c>
      <c r="C121" s="2">
        <v>1.8465285714285713</v>
      </c>
      <c r="D121" s="2">
        <f t="shared" si="1"/>
        <v>0.26635603189913948</v>
      </c>
    </row>
    <row r="122" spans="2:4" x14ac:dyDescent="0.2">
      <c r="B122" s="2">
        <v>113</v>
      </c>
      <c r="C122" s="2">
        <v>1.8286714285714285</v>
      </c>
      <c r="D122" s="2">
        <f t="shared" si="1"/>
        <v>0.2621356794636871</v>
      </c>
    </row>
    <row r="123" spans="2:4" x14ac:dyDescent="0.2">
      <c r="B123" s="2">
        <v>114</v>
      </c>
      <c r="C123" s="2">
        <v>1.8281714285714286</v>
      </c>
      <c r="D123" s="2">
        <f t="shared" si="1"/>
        <v>0.26201691732334481</v>
      </c>
    </row>
    <row r="124" spans="2:4" x14ac:dyDescent="0.2">
      <c r="B124" s="2">
        <v>115</v>
      </c>
      <c r="C124" s="2">
        <v>1.8051428571428567</v>
      </c>
      <c r="D124" s="2">
        <f t="shared" si="1"/>
        <v>0.25651157721885437</v>
      </c>
    </row>
    <row r="125" spans="2:4" x14ac:dyDescent="0.2">
      <c r="B125" s="2">
        <v>116</v>
      </c>
      <c r="C125" s="2">
        <v>1.8035285714285714</v>
      </c>
      <c r="D125" s="2">
        <f t="shared" si="1"/>
        <v>0.25612302678495097</v>
      </c>
    </row>
    <row r="126" spans="2:4" x14ac:dyDescent="0.2">
      <c r="B126" s="2">
        <v>117</v>
      </c>
      <c r="C126" s="2">
        <v>1.7956857142857139</v>
      </c>
      <c r="D126" s="2">
        <f t="shared" si="1"/>
        <v>0.25423032760110498</v>
      </c>
    </row>
    <row r="127" spans="2:4" x14ac:dyDescent="0.2">
      <c r="B127" s="2">
        <v>118</v>
      </c>
      <c r="C127" s="2">
        <v>1.7849285714285712</v>
      </c>
      <c r="D127" s="2">
        <f t="shared" si="1"/>
        <v>0.25162084136972052</v>
      </c>
    </row>
    <row r="128" spans="2:4" x14ac:dyDescent="0.2">
      <c r="B128" s="2">
        <v>119</v>
      </c>
      <c r="C128" s="2">
        <v>1.7572428571428571</v>
      </c>
      <c r="D128" s="2">
        <f t="shared" si="1"/>
        <v>0.24483178666799307</v>
      </c>
    </row>
    <row r="129" spans="2:4" x14ac:dyDescent="0.2">
      <c r="B129" s="2">
        <v>120</v>
      </c>
      <c r="C129" s="2">
        <v>1.7624</v>
      </c>
      <c r="D129" s="2">
        <f t="shared" si="1"/>
        <v>0.24610448414271116</v>
      </c>
    </row>
    <row r="130" spans="2:4" x14ac:dyDescent="0.2">
      <c r="B130" s="2">
        <v>121</v>
      </c>
      <c r="C130" s="2">
        <v>1.7734285714285714</v>
      </c>
      <c r="D130" s="2">
        <f t="shared" si="1"/>
        <v>0.24881370103512135</v>
      </c>
    </row>
    <row r="131" spans="2:4" x14ac:dyDescent="0.2">
      <c r="B131" s="2">
        <v>122</v>
      </c>
      <c r="C131" s="2">
        <v>1.7878571428571426</v>
      </c>
      <c r="D131" s="2">
        <f t="shared" si="1"/>
        <v>0.25233281392998513</v>
      </c>
    </row>
    <row r="132" spans="2:4" x14ac:dyDescent="0.2">
      <c r="B132" s="2">
        <v>123</v>
      </c>
      <c r="C132" s="2">
        <v>1.8160857142857141</v>
      </c>
      <c r="D132" s="2">
        <f t="shared" si="1"/>
        <v>0.25913634218221782</v>
      </c>
    </row>
    <row r="133" spans="2:4" x14ac:dyDescent="0.2">
      <c r="B133" s="2">
        <v>124</v>
      </c>
      <c r="C133" s="2">
        <v>1.8286428571428568</v>
      </c>
      <c r="D133" s="2">
        <f t="shared" si="1"/>
        <v>0.262128893930479</v>
      </c>
    </row>
    <row r="134" spans="2:4" x14ac:dyDescent="0.2">
      <c r="B134" s="2">
        <v>125</v>
      </c>
      <c r="C134" s="2">
        <v>1.7997857142857139</v>
      </c>
      <c r="D134" s="2">
        <f t="shared" si="1"/>
        <v>0.25522080030154204</v>
      </c>
    </row>
    <row r="135" spans="2:4" x14ac:dyDescent="0.2">
      <c r="B135" s="2">
        <v>126</v>
      </c>
      <c r="C135" s="2">
        <v>1.7959714285714288</v>
      </c>
      <c r="D135" s="2">
        <f t="shared" si="1"/>
        <v>0.25429942335997796</v>
      </c>
    </row>
    <row r="136" spans="2:4" x14ac:dyDescent="0.2">
      <c r="B136" s="2">
        <v>127</v>
      </c>
      <c r="C136" s="2">
        <v>1.7930285714285714</v>
      </c>
      <c r="D136" s="2">
        <f t="shared" si="1"/>
        <v>0.25358720998321221</v>
      </c>
    </row>
    <row r="137" spans="2:4" x14ac:dyDescent="0.2">
      <c r="B137" s="2">
        <v>128</v>
      </c>
      <c r="C137" s="2">
        <v>1.7762857142857142</v>
      </c>
      <c r="D137" s="2">
        <f t="shared" si="1"/>
        <v>0.24951282301788014</v>
      </c>
    </row>
    <row r="138" spans="2:4" x14ac:dyDescent="0.2">
      <c r="B138" s="2">
        <v>129</v>
      </c>
      <c r="C138" s="2">
        <v>1.7465285714285714</v>
      </c>
      <c r="D138" s="2">
        <f t="shared" si="1"/>
        <v>0.24217569464716887</v>
      </c>
    </row>
    <row r="139" spans="2:4" x14ac:dyDescent="0.2">
      <c r="B139" s="2">
        <v>130</v>
      </c>
      <c r="C139" s="2">
        <v>1.726142857142857</v>
      </c>
      <c r="D139" s="2">
        <f t="shared" ref="D139:D202" si="2">LOG(C139,10)</f>
        <v>0.23707673547040953</v>
      </c>
    </row>
    <row r="140" spans="2:4" x14ac:dyDescent="0.2">
      <c r="B140" s="2">
        <v>131</v>
      </c>
      <c r="C140" s="2">
        <v>1.7310000000000001</v>
      </c>
      <c r="D140" s="2">
        <f t="shared" si="2"/>
        <v>0.23829706787539384</v>
      </c>
    </row>
    <row r="141" spans="2:4" x14ac:dyDescent="0.2">
      <c r="B141" s="2">
        <v>132</v>
      </c>
      <c r="C141" s="2">
        <v>1.7213285714285713</v>
      </c>
      <c r="D141" s="2">
        <f t="shared" si="2"/>
        <v>0.23586377743872758</v>
      </c>
    </row>
    <row r="142" spans="2:4" x14ac:dyDescent="0.2">
      <c r="B142" s="2">
        <v>133</v>
      </c>
      <c r="C142" s="2">
        <v>1.7245000000000001</v>
      </c>
      <c r="D142" s="2">
        <f t="shared" si="2"/>
        <v>0.23666319870340957</v>
      </c>
    </row>
    <row r="143" spans="2:4" x14ac:dyDescent="0.2">
      <c r="B143" s="2">
        <v>134</v>
      </c>
      <c r="C143" s="2">
        <v>1.7538571428571432</v>
      </c>
      <c r="D143" s="2">
        <f t="shared" si="2"/>
        <v>0.24399421582846254</v>
      </c>
    </row>
    <row r="144" spans="2:4" x14ac:dyDescent="0.2">
      <c r="B144" s="2">
        <v>135</v>
      </c>
      <c r="C144" s="2">
        <v>1.7450999999999997</v>
      </c>
      <c r="D144" s="2">
        <f t="shared" si="2"/>
        <v>0.24182031851803015</v>
      </c>
    </row>
    <row r="145" spans="2:4" x14ac:dyDescent="0.2">
      <c r="B145" s="2">
        <v>136</v>
      </c>
      <c r="C145" s="2">
        <v>1.7267571428571429</v>
      </c>
      <c r="D145" s="2">
        <f t="shared" si="2"/>
        <v>0.23723126117277038</v>
      </c>
    </row>
    <row r="146" spans="2:4" x14ac:dyDescent="0.2">
      <c r="B146" s="2">
        <v>137</v>
      </c>
      <c r="C146" s="2">
        <v>1.6999285714285715</v>
      </c>
      <c r="D146" s="2">
        <f t="shared" si="2"/>
        <v>0.23043067332760195</v>
      </c>
    </row>
    <row r="147" spans="2:4" x14ac:dyDescent="0.2">
      <c r="B147" s="2">
        <v>138</v>
      </c>
      <c r="C147" s="2">
        <v>1.7259285714285715</v>
      </c>
      <c r="D147" s="2">
        <f t="shared" si="2"/>
        <v>0.23702281821793661</v>
      </c>
    </row>
    <row r="148" spans="2:4" x14ac:dyDescent="0.2">
      <c r="B148" s="2">
        <v>139</v>
      </c>
      <c r="C148" s="2">
        <v>1.7484285714285714</v>
      </c>
      <c r="D148" s="2">
        <f t="shared" si="2"/>
        <v>0.24264789477047694</v>
      </c>
    </row>
    <row r="149" spans="2:4" x14ac:dyDescent="0.2">
      <c r="B149" s="2">
        <v>140</v>
      </c>
      <c r="C149" s="2">
        <v>1.7251428571428569</v>
      </c>
      <c r="D149" s="2">
        <f t="shared" si="2"/>
        <v>0.23682506433680323</v>
      </c>
    </row>
    <row r="150" spans="2:4" x14ac:dyDescent="0.2">
      <c r="B150" s="2">
        <v>141</v>
      </c>
      <c r="C150" s="2">
        <v>1.7206857142857144</v>
      </c>
      <c r="D150" s="2">
        <f t="shared" si="2"/>
        <v>0.23570155306086843</v>
      </c>
    </row>
    <row r="151" spans="2:4" x14ac:dyDescent="0.2">
      <c r="B151" s="2">
        <v>142</v>
      </c>
      <c r="C151" s="2">
        <v>1.7094000000000003</v>
      </c>
      <c r="D151" s="2">
        <f t="shared" si="2"/>
        <v>0.23284369962312054</v>
      </c>
    </row>
    <row r="152" spans="2:4" x14ac:dyDescent="0.2">
      <c r="B152" s="2">
        <v>143</v>
      </c>
      <c r="C152" s="2">
        <v>1.7111428571428573</v>
      </c>
      <c r="D152" s="2">
        <f t="shared" si="2"/>
        <v>0.23328626873393316</v>
      </c>
    </row>
    <row r="153" spans="2:4" x14ac:dyDescent="0.2">
      <c r="B153" s="2">
        <v>144</v>
      </c>
      <c r="C153" s="2">
        <v>1.695757142857143</v>
      </c>
      <c r="D153" s="2">
        <f t="shared" si="2"/>
        <v>0.2293636550732879</v>
      </c>
    </row>
    <row r="154" spans="2:4" x14ac:dyDescent="0.2">
      <c r="B154" s="2">
        <v>145</v>
      </c>
      <c r="C154" s="2">
        <v>1.6970428571428571</v>
      </c>
      <c r="D154" s="2">
        <f t="shared" si="2"/>
        <v>0.22969281013478204</v>
      </c>
    </row>
    <row r="155" spans="2:4" x14ac:dyDescent="0.2">
      <c r="B155" s="2">
        <v>146</v>
      </c>
      <c r="C155" s="2">
        <v>1.7078571428571432</v>
      </c>
      <c r="D155" s="2">
        <f t="shared" si="2"/>
        <v>0.2324515404375368</v>
      </c>
    </row>
    <row r="156" spans="2:4" x14ac:dyDescent="0.2">
      <c r="B156" s="2">
        <v>147</v>
      </c>
      <c r="C156" s="2">
        <v>1.7002857142857144</v>
      </c>
      <c r="D156" s="2">
        <f t="shared" si="2"/>
        <v>0.23052190591451888</v>
      </c>
    </row>
    <row r="157" spans="2:4" x14ac:dyDescent="0.2">
      <c r="B157" s="2">
        <v>148</v>
      </c>
      <c r="C157" s="2">
        <v>1.6800428571428569</v>
      </c>
      <c r="D157" s="2">
        <f t="shared" si="2"/>
        <v>0.22532036052541707</v>
      </c>
    </row>
    <row r="158" spans="2:4" x14ac:dyDescent="0.2">
      <c r="B158" s="2">
        <v>149</v>
      </c>
      <c r="C158" s="2">
        <v>1.6712142857142855</v>
      </c>
      <c r="D158" s="2">
        <f t="shared" si="2"/>
        <v>0.22303213938271596</v>
      </c>
    </row>
    <row r="159" spans="2:4" x14ac:dyDescent="0.2">
      <c r="B159" s="2">
        <v>150</v>
      </c>
      <c r="C159" s="2">
        <v>1.6558857142857142</v>
      </c>
      <c r="D159" s="2">
        <f t="shared" si="2"/>
        <v>0.21903035940064874</v>
      </c>
    </row>
    <row r="160" spans="2:4" x14ac:dyDescent="0.2">
      <c r="B160" s="2">
        <v>151</v>
      </c>
      <c r="C160" s="2">
        <v>1.6164285714285713</v>
      </c>
      <c r="D160" s="2">
        <f t="shared" si="2"/>
        <v>0.20855651827649052</v>
      </c>
    </row>
    <row r="161" spans="2:4" x14ac:dyDescent="0.2">
      <c r="B161" s="2">
        <v>152</v>
      </c>
      <c r="C161" s="2">
        <v>1.5942428571428571</v>
      </c>
      <c r="D161" s="2">
        <f t="shared" si="2"/>
        <v>0.20255447984753697</v>
      </c>
    </row>
    <row r="162" spans="2:4" x14ac:dyDescent="0.2">
      <c r="B162" s="2">
        <v>153</v>
      </c>
      <c r="C162" s="2">
        <v>1.6323142857142856</v>
      </c>
      <c r="D162" s="2">
        <f t="shared" si="2"/>
        <v>0.21280378150759552</v>
      </c>
    </row>
    <row r="163" spans="2:4" x14ac:dyDescent="0.2">
      <c r="B163" s="2">
        <v>154</v>
      </c>
      <c r="C163" s="2">
        <v>1.617285714285714</v>
      </c>
      <c r="D163" s="2">
        <f t="shared" si="2"/>
        <v>0.20878675038043515</v>
      </c>
    </row>
    <row r="164" spans="2:4" x14ac:dyDescent="0.2">
      <c r="B164" s="2">
        <v>155</v>
      </c>
      <c r="C164" s="2">
        <v>1.6082142857142858</v>
      </c>
      <c r="D164" s="2">
        <f t="shared" si="2"/>
        <v>0.20634391562071361</v>
      </c>
    </row>
    <row r="165" spans="2:4" x14ac:dyDescent="0.2">
      <c r="B165" s="2">
        <v>156</v>
      </c>
      <c r="C165" s="2">
        <v>1.6024285714285713</v>
      </c>
      <c r="D165" s="2">
        <f t="shared" si="2"/>
        <v>0.20477867985962517</v>
      </c>
    </row>
    <row r="166" spans="2:4" x14ac:dyDescent="0.2">
      <c r="B166" s="2">
        <v>157</v>
      </c>
      <c r="C166" s="2">
        <v>1.6173571428571429</v>
      </c>
      <c r="D166" s="2">
        <f t="shared" si="2"/>
        <v>0.20880593088090887</v>
      </c>
    </row>
    <row r="167" spans="2:4" x14ac:dyDescent="0.2">
      <c r="B167" s="2">
        <v>158</v>
      </c>
      <c r="C167" s="2">
        <v>1.6145714285714283</v>
      </c>
      <c r="D167" s="2">
        <f t="shared" si="2"/>
        <v>0.20805726294762256</v>
      </c>
    </row>
    <row r="168" spans="2:4" x14ac:dyDescent="0.2">
      <c r="B168" s="2">
        <v>159</v>
      </c>
      <c r="C168" s="2">
        <v>1.5813571428571429</v>
      </c>
      <c r="D168" s="2">
        <f t="shared" si="2"/>
        <v>0.19902996459119976</v>
      </c>
    </row>
    <row r="169" spans="2:4" x14ac:dyDescent="0.2">
      <c r="B169" s="2">
        <v>160</v>
      </c>
      <c r="C169" s="2">
        <v>1.5733571428571429</v>
      </c>
      <c r="D169" s="2">
        <f t="shared" si="2"/>
        <v>0.19682731611775175</v>
      </c>
    </row>
    <row r="170" spans="2:4" x14ac:dyDescent="0.2">
      <c r="B170" s="2">
        <v>161</v>
      </c>
      <c r="C170" s="2">
        <v>1.5389142857142859</v>
      </c>
      <c r="D170" s="2">
        <f t="shared" si="2"/>
        <v>0.18721443121681303</v>
      </c>
    </row>
    <row r="171" spans="2:4" x14ac:dyDescent="0.2">
      <c r="B171" s="2">
        <v>162</v>
      </c>
      <c r="C171" s="2">
        <v>1.5221714285714285</v>
      </c>
      <c r="D171" s="2">
        <f t="shared" si="2"/>
        <v>0.18246356589717436</v>
      </c>
    </row>
    <row r="172" spans="2:4" x14ac:dyDescent="0.2">
      <c r="B172" s="2">
        <v>163</v>
      </c>
      <c r="C172" s="2">
        <v>1.540285714285714</v>
      </c>
      <c r="D172" s="2">
        <f t="shared" si="2"/>
        <v>0.18760128747836052</v>
      </c>
    </row>
    <row r="173" spans="2:4" x14ac:dyDescent="0.2">
      <c r="B173" s="2">
        <v>164</v>
      </c>
      <c r="C173" s="2">
        <v>1.5434999999999999</v>
      </c>
      <c r="D173" s="2">
        <f t="shared" si="2"/>
        <v>0.18850663381811414</v>
      </c>
    </row>
    <row r="174" spans="2:4" x14ac:dyDescent="0.2">
      <c r="B174" s="2">
        <v>165</v>
      </c>
      <c r="C174" s="2">
        <v>1.5295000000000001</v>
      </c>
      <c r="D174" s="2">
        <f t="shared" si="2"/>
        <v>0.18454948132069748</v>
      </c>
    </row>
    <row r="175" spans="2:4" x14ac:dyDescent="0.2">
      <c r="B175" s="2">
        <v>166</v>
      </c>
      <c r="C175" s="2">
        <v>1.5094999999999998</v>
      </c>
      <c r="D175" s="2">
        <f t="shared" si="2"/>
        <v>0.17883311735911647</v>
      </c>
    </row>
    <row r="176" spans="2:4" x14ac:dyDescent="0.2">
      <c r="B176" s="2">
        <v>167</v>
      </c>
      <c r="C176" s="2">
        <v>1.505514285714286</v>
      </c>
      <c r="D176" s="2">
        <f t="shared" si="2"/>
        <v>0.17768488085671486</v>
      </c>
    </row>
    <row r="177" spans="2:4" x14ac:dyDescent="0.2">
      <c r="B177" s="2">
        <v>168</v>
      </c>
      <c r="C177" s="2">
        <v>1.4996857142857143</v>
      </c>
      <c r="D177" s="2">
        <f t="shared" si="2"/>
        <v>0.1760002544872328</v>
      </c>
    </row>
    <row r="178" spans="2:4" x14ac:dyDescent="0.2">
      <c r="B178" s="2">
        <v>169</v>
      </c>
      <c r="C178" s="2">
        <v>1.4633285714285715</v>
      </c>
      <c r="D178" s="2">
        <f t="shared" si="2"/>
        <v>0.16534185226118808</v>
      </c>
    </row>
    <row r="179" spans="2:4" x14ac:dyDescent="0.2">
      <c r="B179" s="2">
        <v>170</v>
      </c>
      <c r="C179" s="2">
        <v>1.4702571428571427</v>
      </c>
      <c r="D179" s="2">
        <f t="shared" si="2"/>
        <v>0.1673932979845712</v>
      </c>
    </row>
    <row r="180" spans="2:4" x14ac:dyDescent="0.2">
      <c r="B180" s="2">
        <v>171</v>
      </c>
      <c r="C180" s="2">
        <v>1.504328571428571</v>
      </c>
      <c r="D180" s="2">
        <f t="shared" si="2"/>
        <v>0.17734270405714095</v>
      </c>
    </row>
    <row r="181" spans="2:4" x14ac:dyDescent="0.2">
      <c r="B181" s="2">
        <v>172</v>
      </c>
      <c r="C181" s="2">
        <v>1.5417000000000001</v>
      </c>
      <c r="D181" s="2">
        <f t="shared" si="2"/>
        <v>0.18799987240483534</v>
      </c>
    </row>
    <row r="182" spans="2:4" x14ac:dyDescent="0.2">
      <c r="B182" s="2">
        <v>173</v>
      </c>
      <c r="C182" s="2">
        <v>1.5469999999999999</v>
      </c>
      <c r="D182" s="2">
        <f t="shared" si="2"/>
        <v>0.1894903136993675</v>
      </c>
    </row>
    <row r="183" spans="2:4" x14ac:dyDescent="0.2">
      <c r="B183" s="2">
        <v>174</v>
      </c>
      <c r="C183" s="2">
        <v>1.562442857142857</v>
      </c>
      <c r="D183" s="2">
        <f t="shared" si="2"/>
        <v>0.19380414295605403</v>
      </c>
    </row>
    <row r="184" spans="2:4" x14ac:dyDescent="0.2">
      <c r="B184" s="2">
        <v>175</v>
      </c>
      <c r="C184" s="2">
        <v>1.5775142857142861</v>
      </c>
      <c r="D184" s="2">
        <f t="shared" si="2"/>
        <v>0.1979733008345822</v>
      </c>
    </row>
    <row r="185" spans="2:4" x14ac:dyDescent="0.2">
      <c r="B185" s="2">
        <v>176</v>
      </c>
      <c r="C185" s="2">
        <v>1.5668714285714285</v>
      </c>
      <c r="D185" s="2">
        <f t="shared" si="2"/>
        <v>0.19503336139978589</v>
      </c>
    </row>
    <row r="186" spans="2:4" x14ac:dyDescent="0.2">
      <c r="B186" s="2">
        <v>177</v>
      </c>
      <c r="C186" s="2">
        <v>1.5563428571428572</v>
      </c>
      <c r="D186" s="2">
        <f t="shared" si="2"/>
        <v>0.19210527682001097</v>
      </c>
    </row>
    <row r="187" spans="2:4" x14ac:dyDescent="0.2">
      <c r="B187" s="2">
        <v>178</v>
      </c>
      <c r="C187" s="2">
        <v>1.5881000000000003</v>
      </c>
      <c r="D187" s="2">
        <f t="shared" si="2"/>
        <v>0.20087784574902573</v>
      </c>
    </row>
    <row r="188" spans="2:4" x14ac:dyDescent="0.2">
      <c r="B188" s="2">
        <v>179</v>
      </c>
      <c r="C188" s="2">
        <v>1.5812714285714284</v>
      </c>
      <c r="D188" s="2">
        <f t="shared" si="2"/>
        <v>0.19900642389366008</v>
      </c>
    </row>
    <row r="189" spans="2:4" x14ac:dyDescent="0.2">
      <c r="B189" s="2">
        <v>180</v>
      </c>
      <c r="C189" s="2">
        <v>1.5725571428571428</v>
      </c>
      <c r="D189" s="2">
        <f t="shared" si="2"/>
        <v>0.19660643559688717</v>
      </c>
    </row>
    <row r="190" spans="2:4" x14ac:dyDescent="0.2">
      <c r="B190" s="2">
        <v>181</v>
      </c>
      <c r="C190" s="2">
        <v>1.5275285714285716</v>
      </c>
      <c r="D190" s="2">
        <f t="shared" si="2"/>
        <v>0.18398934218642313</v>
      </c>
    </row>
    <row r="191" spans="2:4" x14ac:dyDescent="0.2">
      <c r="B191" s="2">
        <v>182</v>
      </c>
      <c r="C191" s="2">
        <v>1.5380000000000003</v>
      </c>
      <c r="D191" s="2">
        <f t="shared" si="2"/>
        <v>0.18695633546541229</v>
      </c>
    </row>
    <row r="192" spans="2:4" x14ac:dyDescent="0.2">
      <c r="B192" s="2">
        <v>183</v>
      </c>
      <c r="C192" s="2">
        <v>1.531957142857143</v>
      </c>
      <c r="D192" s="2">
        <f t="shared" si="2"/>
        <v>0.18524661589645558</v>
      </c>
    </row>
    <row r="193" spans="2:4" x14ac:dyDescent="0.2">
      <c r="B193" s="2">
        <v>184</v>
      </c>
      <c r="C193" s="2">
        <v>1.5375000000000001</v>
      </c>
      <c r="D193" s="2">
        <f t="shared" si="2"/>
        <v>0.18681512444745435</v>
      </c>
    </row>
    <row r="194" spans="2:4" x14ac:dyDescent="0.2">
      <c r="B194" s="2">
        <v>185</v>
      </c>
      <c r="C194" s="2">
        <v>1.5246857142857144</v>
      </c>
      <c r="D194" s="2">
        <f t="shared" si="2"/>
        <v>0.18318033114628385</v>
      </c>
    </row>
    <row r="195" spans="2:4" x14ac:dyDescent="0.2">
      <c r="B195" s="2">
        <v>186</v>
      </c>
      <c r="C195" s="2">
        <v>1.5211571428571431</v>
      </c>
      <c r="D195" s="2">
        <f t="shared" si="2"/>
        <v>0.1821740810816124</v>
      </c>
    </row>
    <row r="196" spans="2:4" x14ac:dyDescent="0.2">
      <c r="B196" s="2">
        <v>187</v>
      </c>
      <c r="C196" s="2">
        <v>1.5227571428571427</v>
      </c>
      <c r="D196" s="2">
        <f t="shared" si="2"/>
        <v>0.18263064534053586</v>
      </c>
    </row>
    <row r="197" spans="2:4" x14ac:dyDescent="0.2">
      <c r="B197" s="2">
        <v>188</v>
      </c>
      <c r="C197" s="2">
        <v>1.4949285714285714</v>
      </c>
      <c r="D197" s="2">
        <f t="shared" si="2"/>
        <v>0.17462044230893567</v>
      </c>
    </row>
    <row r="198" spans="2:4" x14ac:dyDescent="0.2">
      <c r="B198" s="2">
        <v>189</v>
      </c>
      <c r="C198" s="2">
        <v>1.4842428571428574</v>
      </c>
      <c r="D198" s="2">
        <f t="shared" si="2"/>
        <v>0.17150496757895772</v>
      </c>
    </row>
    <row r="199" spans="2:4" x14ac:dyDescent="0.2">
      <c r="B199" s="2">
        <v>190</v>
      </c>
      <c r="C199" s="2">
        <v>1.5126857142857142</v>
      </c>
      <c r="D199" s="2">
        <f t="shared" si="2"/>
        <v>0.17974870546550215</v>
      </c>
    </row>
    <row r="200" spans="2:4" x14ac:dyDescent="0.2">
      <c r="B200" s="2">
        <v>191</v>
      </c>
      <c r="C200" s="2">
        <v>1.5140142857142858</v>
      </c>
      <c r="D200" s="2">
        <f t="shared" si="2"/>
        <v>0.18012997303566153</v>
      </c>
    </row>
    <row r="201" spans="2:4" x14ac:dyDescent="0.2">
      <c r="B201" s="2">
        <v>192</v>
      </c>
      <c r="C201" s="2">
        <v>1.4965999999999997</v>
      </c>
      <c r="D201" s="2">
        <f t="shared" si="2"/>
        <v>0.17510574088701594</v>
      </c>
    </row>
    <row r="202" spans="2:4" x14ac:dyDescent="0.2">
      <c r="B202" s="2">
        <v>193</v>
      </c>
      <c r="C202" s="2">
        <v>1.4940285714285715</v>
      </c>
      <c r="D202" s="2">
        <f t="shared" si="2"/>
        <v>0.17435890289780048</v>
      </c>
    </row>
    <row r="203" spans="2:4" x14ac:dyDescent="0.2">
      <c r="B203" s="2">
        <v>194</v>
      </c>
      <c r="C203" s="2">
        <v>1.4982142857142857</v>
      </c>
      <c r="D203" s="2">
        <f t="shared" ref="D203:D266" si="3">LOG(C203,10)</f>
        <v>0.17557393382249983</v>
      </c>
    </row>
    <row r="204" spans="2:4" x14ac:dyDescent="0.2">
      <c r="B204" s="2">
        <v>195</v>
      </c>
      <c r="C204" s="2">
        <v>1.5040857142857145</v>
      </c>
      <c r="D204" s="2">
        <f t="shared" si="3"/>
        <v>0.17727258637570104</v>
      </c>
    </row>
    <row r="205" spans="2:4" x14ac:dyDescent="0.2">
      <c r="B205" s="2">
        <v>196</v>
      </c>
      <c r="C205" s="2">
        <v>1.4989285714285716</v>
      </c>
      <c r="D205" s="2">
        <f t="shared" si="3"/>
        <v>0.17578093786927088</v>
      </c>
    </row>
    <row r="206" spans="2:4" x14ac:dyDescent="0.2">
      <c r="B206" s="2">
        <v>197</v>
      </c>
      <c r="C206" s="2">
        <v>1.4949714285714286</v>
      </c>
      <c r="D206" s="2">
        <f t="shared" si="3"/>
        <v>0.17463289263881582</v>
      </c>
    </row>
    <row r="207" spans="2:4" x14ac:dyDescent="0.2">
      <c r="B207" s="2">
        <v>198</v>
      </c>
      <c r="C207" s="2">
        <v>1.5026714285714284</v>
      </c>
      <c r="D207" s="2">
        <f t="shared" si="3"/>
        <v>0.17686402891817171</v>
      </c>
    </row>
    <row r="208" spans="2:4" x14ac:dyDescent="0.2">
      <c r="B208" s="2">
        <v>199</v>
      </c>
      <c r="C208" s="2">
        <v>1.5006428571428569</v>
      </c>
      <c r="D208" s="2">
        <f t="shared" si="3"/>
        <v>0.17627734538941583</v>
      </c>
    </row>
    <row r="209" spans="2:4" x14ac:dyDescent="0.2">
      <c r="B209" s="2">
        <v>200</v>
      </c>
      <c r="C209" s="2">
        <v>1.4963428571428576</v>
      </c>
      <c r="D209" s="2">
        <f t="shared" si="3"/>
        <v>0.1750311148553656</v>
      </c>
    </row>
    <row r="210" spans="2:4" x14ac:dyDescent="0.2">
      <c r="B210" s="2">
        <v>201</v>
      </c>
      <c r="C210" s="2">
        <v>1.4883999999999999</v>
      </c>
      <c r="D210" s="2">
        <f t="shared" si="3"/>
        <v>0.17271966134949643</v>
      </c>
    </row>
    <row r="211" spans="2:4" x14ac:dyDescent="0.2">
      <c r="B211" s="2">
        <v>202</v>
      </c>
      <c r="C211" s="2">
        <v>1.4884999999999999</v>
      </c>
      <c r="D211" s="2">
        <f t="shared" si="3"/>
        <v>0.17274883898274354</v>
      </c>
    </row>
    <row r="212" spans="2:4" x14ac:dyDescent="0.2">
      <c r="B212" s="2">
        <v>203</v>
      </c>
      <c r="C212" s="2">
        <v>1.4769857142857141</v>
      </c>
      <c r="D212" s="2">
        <f t="shared" si="3"/>
        <v>0.16937629474533572</v>
      </c>
    </row>
    <row r="213" spans="2:4" x14ac:dyDescent="0.2">
      <c r="B213" s="2">
        <v>204</v>
      </c>
      <c r="C213" s="2">
        <v>1.4646428571428574</v>
      </c>
      <c r="D213" s="2">
        <f t="shared" si="3"/>
        <v>0.16573173794526555</v>
      </c>
    </row>
    <row r="214" spans="2:4" x14ac:dyDescent="0.2">
      <c r="B214" s="2">
        <v>205</v>
      </c>
      <c r="C214" s="2">
        <v>1.4587285714285714</v>
      </c>
      <c r="D214" s="2">
        <f t="shared" si="3"/>
        <v>0.16397448935938677</v>
      </c>
    </row>
    <row r="215" spans="2:4" x14ac:dyDescent="0.2">
      <c r="B215" s="2">
        <v>206</v>
      </c>
      <c r="C215" s="2">
        <v>1.4402142857142859</v>
      </c>
      <c r="D215" s="2">
        <f t="shared" si="3"/>
        <v>0.15842711444220373</v>
      </c>
    </row>
    <row r="216" spans="2:4" x14ac:dyDescent="0.2">
      <c r="B216" s="2">
        <v>207</v>
      </c>
      <c r="C216" s="2">
        <v>1.4183857142857141</v>
      </c>
      <c r="D216" s="2">
        <f t="shared" si="3"/>
        <v>0.15179434848250598</v>
      </c>
    </row>
    <row r="217" spans="2:4" x14ac:dyDescent="0.2">
      <c r="B217" s="2">
        <v>208</v>
      </c>
      <c r="C217" s="2">
        <v>1.4258857142857142</v>
      </c>
      <c r="D217" s="2">
        <f t="shared" si="3"/>
        <v>0.15408471791128348</v>
      </c>
    </row>
    <row r="218" spans="2:4" x14ac:dyDescent="0.2">
      <c r="B218" s="2">
        <v>209</v>
      </c>
      <c r="C218" s="2">
        <v>1.4430714285714286</v>
      </c>
      <c r="D218" s="2">
        <f t="shared" si="3"/>
        <v>0.15928782815979747</v>
      </c>
    </row>
    <row r="219" spans="2:4" x14ac:dyDescent="0.2">
      <c r="B219" s="2">
        <v>210</v>
      </c>
      <c r="C219" s="2">
        <v>1.4187142857142858</v>
      </c>
      <c r="D219" s="2">
        <f t="shared" si="3"/>
        <v>0.15189494187644889</v>
      </c>
    </row>
    <row r="220" spans="2:4" x14ac:dyDescent="0.2">
      <c r="B220" s="2">
        <v>211</v>
      </c>
      <c r="C220" s="2">
        <v>1.4042285714285716</v>
      </c>
      <c r="D220" s="2">
        <f t="shared" si="3"/>
        <v>0.14743780525152089</v>
      </c>
    </row>
    <row r="221" spans="2:4" x14ac:dyDescent="0.2">
      <c r="B221" s="2">
        <v>212</v>
      </c>
      <c r="C221" s="2">
        <v>1.4090714285714288</v>
      </c>
      <c r="D221" s="2">
        <f t="shared" si="3"/>
        <v>0.14893300889938493</v>
      </c>
    </row>
    <row r="222" spans="2:4" x14ac:dyDescent="0.2">
      <c r="B222" s="2">
        <v>213</v>
      </c>
      <c r="C222" s="2">
        <v>1.4028714285714283</v>
      </c>
      <c r="D222" s="2">
        <f t="shared" si="3"/>
        <v>0.14701787030090704</v>
      </c>
    </row>
    <row r="223" spans="2:4" x14ac:dyDescent="0.2">
      <c r="B223" s="2">
        <v>214</v>
      </c>
      <c r="C223" s="2">
        <v>1.419157142857143</v>
      </c>
      <c r="D223" s="2">
        <f t="shared" si="3"/>
        <v>0.15203048742163405</v>
      </c>
    </row>
    <row r="224" spans="2:4" x14ac:dyDescent="0.2">
      <c r="B224" s="2">
        <v>215</v>
      </c>
      <c r="C224" s="2">
        <v>1.4157</v>
      </c>
      <c r="D224" s="2">
        <f t="shared" si="3"/>
        <v>0.1509712320626117</v>
      </c>
    </row>
    <row r="225" spans="2:4" x14ac:dyDescent="0.2">
      <c r="B225" s="2">
        <v>216</v>
      </c>
      <c r="C225" s="2">
        <v>1.4408285714285716</v>
      </c>
      <c r="D225" s="2">
        <f t="shared" si="3"/>
        <v>0.15861231189555472</v>
      </c>
    </row>
    <row r="226" spans="2:4" x14ac:dyDescent="0.2">
      <c r="B226" s="2">
        <v>217</v>
      </c>
      <c r="C226" s="2">
        <v>1.4597857142857145</v>
      </c>
      <c r="D226" s="2">
        <f t="shared" si="3"/>
        <v>0.16428910925469919</v>
      </c>
    </row>
    <row r="227" spans="2:4" x14ac:dyDescent="0.2">
      <c r="B227" s="2">
        <v>218</v>
      </c>
      <c r="C227" s="2">
        <v>1.4822857142857142</v>
      </c>
      <c r="D227" s="2">
        <f t="shared" si="3"/>
        <v>0.1709319230617668</v>
      </c>
    </row>
    <row r="228" spans="2:4" x14ac:dyDescent="0.2">
      <c r="B228" s="2">
        <v>219</v>
      </c>
      <c r="C228" s="2">
        <v>1.4699285714285715</v>
      </c>
      <c r="D228" s="2">
        <f t="shared" si="3"/>
        <v>0.16729623149095466</v>
      </c>
    </row>
    <row r="229" spans="2:4" x14ac:dyDescent="0.2">
      <c r="B229" s="2">
        <v>220</v>
      </c>
      <c r="C229" s="2">
        <v>1.4547428571428573</v>
      </c>
      <c r="D229" s="2">
        <f t="shared" si="3"/>
        <v>0.16278623346396512</v>
      </c>
    </row>
    <row r="230" spans="2:4" x14ac:dyDescent="0.2">
      <c r="B230" s="2">
        <v>221</v>
      </c>
      <c r="C230" s="2">
        <v>1.4359428571428572</v>
      </c>
      <c r="D230" s="2">
        <f t="shared" si="3"/>
        <v>0.15713715764909536</v>
      </c>
    </row>
    <row r="231" spans="2:4" x14ac:dyDescent="0.2">
      <c r="B231" s="2">
        <v>222</v>
      </c>
      <c r="C231" s="2">
        <v>1.4435</v>
      </c>
      <c r="D231" s="2">
        <f t="shared" si="3"/>
        <v>0.15941678821673927</v>
      </c>
    </row>
    <row r="232" spans="2:4" x14ac:dyDescent="0.2">
      <c r="B232" s="2">
        <v>223</v>
      </c>
      <c r="C232" s="2">
        <v>1.4304285714285714</v>
      </c>
      <c r="D232" s="2">
        <f t="shared" si="3"/>
        <v>0.15546617615111871</v>
      </c>
    </row>
    <row r="233" spans="2:4" x14ac:dyDescent="0.2">
      <c r="B233" s="2">
        <v>224</v>
      </c>
      <c r="C233" s="2">
        <v>1.4305714285714288</v>
      </c>
      <c r="D233" s="2">
        <f t="shared" si="3"/>
        <v>0.1555095470486336</v>
      </c>
    </row>
    <row r="234" spans="2:4" x14ac:dyDescent="0.2">
      <c r="B234" s="2">
        <v>225</v>
      </c>
      <c r="C234" s="2">
        <v>1.4182142857142856</v>
      </c>
      <c r="D234" s="2">
        <f t="shared" si="3"/>
        <v>0.15174185572166371</v>
      </c>
    </row>
    <row r="235" spans="2:4" x14ac:dyDescent="0.2">
      <c r="B235" s="2">
        <v>226</v>
      </c>
      <c r="C235" s="2">
        <v>1.4060714285714286</v>
      </c>
      <c r="D235" s="2">
        <f t="shared" si="3"/>
        <v>0.14800738344801032</v>
      </c>
    </row>
    <row r="236" spans="2:4" x14ac:dyDescent="0.2">
      <c r="B236" s="2">
        <v>227</v>
      </c>
      <c r="C236" s="2">
        <v>1.4044999999999999</v>
      </c>
      <c r="D236" s="2">
        <f t="shared" si="3"/>
        <v>0.14752174353759684</v>
      </c>
    </row>
    <row r="237" spans="2:4" x14ac:dyDescent="0.2">
      <c r="B237" s="2">
        <v>228</v>
      </c>
      <c r="C237" s="2">
        <v>1.3843571428571428</v>
      </c>
      <c r="D237" s="2">
        <f t="shared" si="3"/>
        <v>0.14124814587436094</v>
      </c>
    </row>
    <row r="238" spans="2:4" x14ac:dyDescent="0.2">
      <c r="B238" s="2">
        <v>229</v>
      </c>
      <c r="C238" s="2">
        <v>1.3890857142857143</v>
      </c>
      <c r="D238" s="2">
        <f t="shared" si="3"/>
        <v>0.1427290449404813</v>
      </c>
    </row>
    <row r="239" spans="2:4" x14ac:dyDescent="0.2">
      <c r="B239" s="2">
        <v>230</v>
      </c>
      <c r="C239" s="2">
        <v>1.3838571428571431</v>
      </c>
      <c r="D239" s="2">
        <f t="shared" si="3"/>
        <v>0.14109125972256731</v>
      </c>
    </row>
    <row r="240" spans="2:4" x14ac:dyDescent="0.2">
      <c r="B240" s="2">
        <v>231</v>
      </c>
      <c r="C240" s="2">
        <v>1.3926428571428571</v>
      </c>
      <c r="D240" s="2">
        <f t="shared" si="3"/>
        <v>0.14383975600849566</v>
      </c>
    </row>
    <row r="241" spans="2:4" x14ac:dyDescent="0.2">
      <c r="B241" s="2">
        <v>232</v>
      </c>
      <c r="C241" s="2">
        <v>1.3961857142857141</v>
      </c>
      <c r="D241" s="2">
        <f t="shared" si="3"/>
        <v>0.1449431900099919</v>
      </c>
    </row>
    <row r="242" spans="2:4" x14ac:dyDescent="0.2">
      <c r="B242" s="2">
        <v>233</v>
      </c>
      <c r="C242" s="2">
        <v>1.3825000000000001</v>
      </c>
      <c r="D242" s="2">
        <f t="shared" si="3"/>
        <v>0.14066513997673588</v>
      </c>
    </row>
    <row r="243" spans="2:4" x14ac:dyDescent="0.2">
      <c r="B243" s="2">
        <v>234</v>
      </c>
      <c r="C243" s="2">
        <v>1.3672428571428572</v>
      </c>
      <c r="D243" s="2">
        <f t="shared" si="3"/>
        <v>0.13584566317738012</v>
      </c>
    </row>
    <row r="244" spans="2:4" x14ac:dyDescent="0.2">
      <c r="B244" s="2">
        <v>235</v>
      </c>
      <c r="C244" s="2">
        <v>1.3540285714285714</v>
      </c>
      <c r="D244" s="2">
        <f t="shared" si="3"/>
        <v>0.13162782851666791</v>
      </c>
    </row>
    <row r="245" spans="2:4" x14ac:dyDescent="0.2">
      <c r="B245" s="2">
        <v>236</v>
      </c>
      <c r="C245" s="2">
        <v>1.3273428571428574</v>
      </c>
      <c r="D245" s="2">
        <f t="shared" si="3"/>
        <v>0.12298311708655831</v>
      </c>
    </row>
    <row r="246" spans="2:4" x14ac:dyDescent="0.2">
      <c r="B246" s="2">
        <v>237</v>
      </c>
      <c r="C246" s="2">
        <v>1.3149285714285714</v>
      </c>
      <c r="D246" s="2">
        <f t="shared" si="3"/>
        <v>0.11890216204482064</v>
      </c>
    </row>
    <row r="247" spans="2:4" x14ac:dyDescent="0.2">
      <c r="B247" s="2">
        <v>238</v>
      </c>
      <c r="C247" s="2">
        <v>1.3222285714285715</v>
      </c>
      <c r="D247" s="2">
        <f t="shared" si="3"/>
        <v>0.12130653739589105</v>
      </c>
    </row>
    <row r="248" spans="2:4" x14ac:dyDescent="0.2">
      <c r="B248" s="2">
        <v>239</v>
      </c>
      <c r="C248" s="2">
        <v>1.3198285714285714</v>
      </c>
      <c r="D248" s="2">
        <f t="shared" si="3"/>
        <v>0.12051752566230627</v>
      </c>
    </row>
    <row r="249" spans="2:4" x14ac:dyDescent="0.2">
      <c r="B249" s="2">
        <v>240</v>
      </c>
      <c r="C249" s="2">
        <v>1.3151857142857142</v>
      </c>
      <c r="D249" s="2">
        <f t="shared" si="3"/>
        <v>0.11898708285976797</v>
      </c>
    </row>
    <row r="250" spans="2:4" x14ac:dyDescent="0.2">
      <c r="B250" s="2">
        <v>241</v>
      </c>
      <c r="C250" s="2">
        <v>1.312357142857143</v>
      </c>
      <c r="D250" s="2">
        <f t="shared" si="3"/>
        <v>0.11805203935759265</v>
      </c>
    </row>
    <row r="251" spans="2:4" x14ac:dyDescent="0.2">
      <c r="B251" s="2">
        <v>242</v>
      </c>
      <c r="C251" s="2">
        <v>1.3196857142857144</v>
      </c>
      <c r="D251" s="2">
        <f t="shared" si="3"/>
        <v>0.12047051544588906</v>
      </c>
    </row>
    <row r="252" spans="2:4" x14ac:dyDescent="0.2">
      <c r="B252" s="2">
        <v>243</v>
      </c>
      <c r="C252" s="2">
        <v>1.3099285714285713</v>
      </c>
      <c r="D252" s="2">
        <f t="shared" si="3"/>
        <v>0.11724761483120462</v>
      </c>
    </row>
    <row r="253" spans="2:4" x14ac:dyDescent="0.2">
      <c r="B253" s="2">
        <v>244</v>
      </c>
      <c r="C253" s="2">
        <v>1.3094999999999999</v>
      </c>
      <c r="D253" s="2">
        <f t="shared" si="3"/>
        <v>0.11710550276125092</v>
      </c>
    </row>
    <row r="254" spans="2:4" x14ac:dyDescent="0.2">
      <c r="B254" s="2">
        <v>245</v>
      </c>
      <c r="C254" s="2">
        <v>1.2834999999999999</v>
      </c>
      <c r="D254" s="2">
        <f t="shared" si="3"/>
        <v>0.10839587300746212</v>
      </c>
    </row>
    <row r="255" spans="2:4" x14ac:dyDescent="0.2">
      <c r="B255" s="2">
        <v>246</v>
      </c>
      <c r="C255" s="2">
        <v>1.2708571428571429</v>
      </c>
      <c r="D255" s="2">
        <f t="shared" si="3"/>
        <v>0.10409673422372544</v>
      </c>
    </row>
    <row r="256" spans="2:4" x14ac:dyDescent="0.2">
      <c r="B256" s="2">
        <v>247</v>
      </c>
      <c r="C256" s="2">
        <v>1.2381428571428574</v>
      </c>
      <c r="D256" s="2">
        <f t="shared" si="3"/>
        <v>9.2770756549602651E-2</v>
      </c>
    </row>
    <row r="257" spans="2:4" x14ac:dyDescent="0.2">
      <c r="B257" s="2">
        <v>248</v>
      </c>
      <c r="C257" s="2">
        <v>1.238</v>
      </c>
      <c r="D257" s="2">
        <f t="shared" si="3"/>
        <v>9.2720644684099157E-2</v>
      </c>
    </row>
    <row r="258" spans="2:4" x14ac:dyDescent="0.2">
      <c r="B258" s="2">
        <v>249</v>
      </c>
      <c r="C258" s="2">
        <v>1.2409285714285716</v>
      </c>
      <c r="D258" s="2">
        <f t="shared" si="3"/>
        <v>9.3746783974798423E-2</v>
      </c>
    </row>
    <row r="259" spans="2:4" x14ac:dyDescent="0.2">
      <c r="B259" s="2">
        <v>250</v>
      </c>
      <c r="C259" s="2">
        <v>1.2275</v>
      </c>
      <c r="D259" s="2">
        <f t="shared" si="3"/>
        <v>8.9021500795006092E-2</v>
      </c>
    </row>
    <row r="260" spans="2:4" x14ac:dyDescent="0.2">
      <c r="B260" s="2">
        <v>251</v>
      </c>
      <c r="C260" s="2">
        <v>1.1964142857142857</v>
      </c>
      <c r="D260" s="2">
        <f t="shared" si="3"/>
        <v>7.7881590057912828E-2</v>
      </c>
    </row>
    <row r="261" spans="2:4" x14ac:dyDescent="0.2">
      <c r="B261" s="2">
        <v>252</v>
      </c>
      <c r="C261" s="2">
        <v>1.2175714285714283</v>
      </c>
      <c r="D261" s="2">
        <f t="shared" si="3"/>
        <v>8.5494448428341349E-2</v>
      </c>
    </row>
    <row r="262" spans="2:4" x14ac:dyDescent="0.2">
      <c r="B262" s="2">
        <v>253</v>
      </c>
      <c r="C262" s="2">
        <v>1.2324999999999999</v>
      </c>
      <c r="D262" s="2">
        <f t="shared" si="3"/>
        <v>9.0786927949267598E-2</v>
      </c>
    </row>
    <row r="263" spans="2:4" x14ac:dyDescent="0.2">
      <c r="B263" s="2">
        <v>254</v>
      </c>
      <c r="C263" s="2">
        <v>1.2657428571428573</v>
      </c>
      <c r="D263" s="2">
        <f t="shared" si="3"/>
        <v>0.10234548524932294</v>
      </c>
    </row>
    <row r="264" spans="2:4" x14ac:dyDescent="0.2">
      <c r="B264" s="2">
        <v>255</v>
      </c>
      <c r="C264" s="2">
        <v>1.2593571428571426</v>
      </c>
      <c r="D264" s="2">
        <f t="shared" si="3"/>
        <v>0.10014890975582311</v>
      </c>
    </row>
    <row r="265" spans="2:4" x14ac:dyDescent="0.2">
      <c r="B265" s="2">
        <v>256</v>
      </c>
      <c r="C265" s="2">
        <v>1.2286571428571429</v>
      </c>
      <c r="D265" s="2">
        <f t="shared" si="3"/>
        <v>8.9430709787413243E-2</v>
      </c>
    </row>
    <row r="266" spans="2:4" x14ac:dyDescent="0.2">
      <c r="B266" s="2">
        <v>257</v>
      </c>
      <c r="C266" s="2">
        <v>1.2002428571428572</v>
      </c>
      <c r="D266" s="2">
        <f t="shared" si="3"/>
        <v>7.9269130085758463E-2</v>
      </c>
    </row>
    <row r="267" spans="2:4" x14ac:dyDescent="0.2">
      <c r="B267" s="2">
        <v>258</v>
      </c>
      <c r="C267" s="2">
        <v>1.2040428571428572</v>
      </c>
      <c r="D267" s="2">
        <f t="shared" ref="D267:D330" si="4">LOG(C267,10)</f>
        <v>8.0641945633929374E-2</v>
      </c>
    </row>
    <row r="268" spans="2:4" x14ac:dyDescent="0.2">
      <c r="B268" s="2">
        <v>259</v>
      </c>
      <c r="C268" s="2">
        <v>1.1958142857142859</v>
      </c>
      <c r="D268" s="2">
        <f t="shared" si="4"/>
        <v>7.7663737384704237E-2</v>
      </c>
    </row>
    <row r="269" spans="2:4" x14ac:dyDescent="0.2">
      <c r="B269" s="2">
        <v>260</v>
      </c>
      <c r="C269" s="2">
        <v>1.1764714285714286</v>
      </c>
      <c r="D269" s="2">
        <f t="shared" si="4"/>
        <v>7.0581384495940702E-2</v>
      </c>
    </row>
    <row r="270" spans="2:4" x14ac:dyDescent="0.2">
      <c r="B270" s="2">
        <v>261</v>
      </c>
      <c r="C270" s="2">
        <v>1.1669285714285718</v>
      </c>
      <c r="D270" s="2">
        <f t="shared" si="4"/>
        <v>6.7044273368581375E-2</v>
      </c>
    </row>
    <row r="271" spans="2:4" x14ac:dyDescent="0.2">
      <c r="B271" s="2">
        <v>262</v>
      </c>
      <c r="C271" s="2">
        <v>1.1535714285714285</v>
      </c>
      <c r="D271" s="2">
        <f t="shared" si="4"/>
        <v>6.2044490988883622E-2</v>
      </c>
    </row>
    <row r="272" spans="2:4" x14ac:dyDescent="0.2">
      <c r="B272" s="2">
        <v>263</v>
      </c>
      <c r="C272" s="2">
        <v>1.1339285714285716</v>
      </c>
      <c r="D272" s="2">
        <f t="shared" si="4"/>
        <v>5.4585698285775322E-2</v>
      </c>
    </row>
    <row r="273" spans="2:4" x14ac:dyDescent="0.2">
      <c r="B273" s="2">
        <v>264</v>
      </c>
      <c r="C273" s="2">
        <v>1.1178142857142859</v>
      </c>
      <c r="D273" s="2">
        <f t="shared" si="4"/>
        <v>4.8369655617369903E-2</v>
      </c>
    </row>
    <row r="274" spans="2:4" x14ac:dyDescent="0.2">
      <c r="B274" s="2">
        <v>265</v>
      </c>
      <c r="C274" s="2">
        <v>1.1144285714285715</v>
      </c>
      <c r="D274" s="2">
        <f t="shared" si="4"/>
        <v>4.705223788710728E-2</v>
      </c>
    </row>
    <row r="275" spans="2:4" x14ac:dyDescent="0.2">
      <c r="B275" s="2">
        <v>266</v>
      </c>
      <c r="C275" s="2">
        <v>1.1219000000000001</v>
      </c>
      <c r="D275" s="2">
        <f t="shared" si="4"/>
        <v>4.9954148022046403E-2</v>
      </c>
    </row>
    <row r="276" spans="2:4" x14ac:dyDescent="0.2">
      <c r="B276" s="2">
        <v>267</v>
      </c>
      <c r="C276" s="2">
        <v>1.1116714285714286</v>
      </c>
      <c r="D276" s="2">
        <f t="shared" si="4"/>
        <v>4.5976443860820289E-2</v>
      </c>
    </row>
    <row r="277" spans="2:4" x14ac:dyDescent="0.2">
      <c r="B277" s="2">
        <v>268</v>
      </c>
      <c r="C277" s="2">
        <v>1.0970714285714287</v>
      </c>
      <c r="D277" s="2">
        <f t="shared" si="4"/>
        <v>4.0234904716493033E-2</v>
      </c>
    </row>
    <row r="278" spans="2:4" x14ac:dyDescent="0.2">
      <c r="B278" s="2">
        <v>269</v>
      </c>
      <c r="C278" s="2">
        <v>1.0846285714285715</v>
      </c>
      <c r="D278" s="2">
        <f t="shared" si="4"/>
        <v>3.5281040492516853E-2</v>
      </c>
    </row>
    <row r="279" spans="2:4" x14ac:dyDescent="0.2">
      <c r="B279" s="2">
        <v>270</v>
      </c>
      <c r="C279" s="2">
        <v>1.0698571428571428</v>
      </c>
      <c r="D279" s="2">
        <f t="shared" si="4"/>
        <v>2.932579057224502E-2</v>
      </c>
    </row>
    <row r="280" spans="2:4" x14ac:dyDescent="0.2">
      <c r="B280" s="2">
        <v>271</v>
      </c>
      <c r="C280" s="2">
        <v>1.0648000000000002</v>
      </c>
      <c r="D280" s="2">
        <f t="shared" si="4"/>
        <v>2.7268042466618781E-2</v>
      </c>
    </row>
    <row r="281" spans="2:4" x14ac:dyDescent="0.2">
      <c r="B281" s="2">
        <v>272</v>
      </c>
      <c r="C281" s="2">
        <v>1.0850714285714285</v>
      </c>
      <c r="D281" s="2">
        <f t="shared" si="4"/>
        <v>3.5458328058618253E-2</v>
      </c>
    </row>
    <row r="282" spans="2:4" x14ac:dyDescent="0.2">
      <c r="B282" s="2">
        <v>273</v>
      </c>
      <c r="C282" s="2">
        <v>1.1567142857142858</v>
      </c>
      <c r="D282" s="2">
        <f t="shared" si="4"/>
        <v>6.3226099261922269E-2</v>
      </c>
    </row>
    <row r="283" spans="2:4" x14ac:dyDescent="0.2">
      <c r="B283" s="2">
        <v>274</v>
      </c>
      <c r="C283" s="2">
        <v>1.2179285714285712</v>
      </c>
      <c r="D283" s="2">
        <f t="shared" si="4"/>
        <v>8.5621818720453949E-2</v>
      </c>
    </row>
    <row r="284" spans="2:4" x14ac:dyDescent="0.2">
      <c r="B284" s="2">
        <v>275</v>
      </c>
      <c r="C284" s="2">
        <v>1.2045714285714286</v>
      </c>
      <c r="D284" s="2">
        <f t="shared" si="4"/>
        <v>8.0832557854214573E-2</v>
      </c>
    </row>
    <row r="285" spans="2:4" x14ac:dyDescent="0.2">
      <c r="B285" s="2">
        <v>276</v>
      </c>
      <c r="C285" s="2">
        <v>1.2343571428571429</v>
      </c>
      <c r="D285" s="2">
        <f t="shared" si="4"/>
        <v>9.1440834519960365E-2</v>
      </c>
    </row>
    <row r="286" spans="2:4" x14ac:dyDescent="0.2">
      <c r="B286" s="2">
        <v>277</v>
      </c>
      <c r="C286" s="2">
        <v>1.2856142857142856</v>
      </c>
      <c r="D286" s="2">
        <f t="shared" si="4"/>
        <v>0.10911068965168952</v>
      </c>
    </row>
    <row r="287" spans="2:4" x14ac:dyDescent="0.2">
      <c r="B287" s="2">
        <v>278</v>
      </c>
      <c r="C287" s="2">
        <v>1.2302142857142857</v>
      </c>
      <c r="D287" s="2">
        <f t="shared" si="4"/>
        <v>8.9980765909043678E-2</v>
      </c>
    </row>
    <row r="288" spans="2:4" x14ac:dyDescent="0.2">
      <c r="B288" s="2">
        <v>279</v>
      </c>
      <c r="C288" s="2">
        <v>1.2194285714285713</v>
      </c>
      <c r="D288" s="2">
        <f t="shared" si="4"/>
        <v>8.6156366402156598E-2</v>
      </c>
    </row>
    <row r="289" spans="2:4" x14ac:dyDescent="0.2">
      <c r="B289" s="2">
        <v>280</v>
      </c>
      <c r="C289" s="2">
        <v>1.2216857142857143</v>
      </c>
      <c r="D289" s="2">
        <f t="shared" si="4"/>
        <v>8.6959495508254686E-2</v>
      </c>
    </row>
    <row r="290" spans="2:4" x14ac:dyDescent="0.2">
      <c r="B290" s="2">
        <v>281</v>
      </c>
      <c r="C290" s="2">
        <v>1.2633571428571428</v>
      </c>
      <c r="D290" s="2">
        <f t="shared" si="4"/>
        <v>0.10152614014078588</v>
      </c>
    </row>
    <row r="291" spans="2:4" x14ac:dyDescent="0.2">
      <c r="B291" s="2">
        <v>282</v>
      </c>
      <c r="C291" s="2">
        <v>1.2645714285714287</v>
      </c>
      <c r="D291" s="2">
        <f t="shared" si="4"/>
        <v>0.10194336524096353</v>
      </c>
    </row>
    <row r="292" spans="2:4" x14ac:dyDescent="0.2">
      <c r="B292" s="2">
        <v>283</v>
      </c>
      <c r="C292" s="2">
        <v>1.2725714285714285</v>
      </c>
      <c r="D292" s="2">
        <f t="shared" si="4"/>
        <v>0.1046821683477437</v>
      </c>
    </row>
    <row r="293" spans="2:4" x14ac:dyDescent="0.2">
      <c r="B293" s="2">
        <v>284</v>
      </c>
      <c r="C293" s="2">
        <v>1.2717142857142856</v>
      </c>
      <c r="D293" s="2">
        <f t="shared" si="4"/>
        <v>0.10438954993224683</v>
      </c>
    </row>
    <row r="294" spans="2:4" x14ac:dyDescent="0.2">
      <c r="B294" s="2">
        <v>285</v>
      </c>
      <c r="C294" s="2">
        <v>1.2701142857142858</v>
      </c>
      <c r="D294" s="2">
        <f t="shared" si="4"/>
        <v>0.10384280081577836</v>
      </c>
    </row>
    <row r="295" spans="2:4" x14ac:dyDescent="0.2">
      <c r="B295" s="2">
        <v>286</v>
      </c>
      <c r="C295" s="2">
        <v>1.2889142857142859</v>
      </c>
      <c r="D295" s="2">
        <f t="shared" si="4"/>
        <v>0.11022403723002117</v>
      </c>
    </row>
    <row r="296" spans="2:4" x14ac:dyDescent="0.2">
      <c r="B296" s="2">
        <v>287</v>
      </c>
      <c r="C296" s="2">
        <v>1.2986428571428572</v>
      </c>
      <c r="D296" s="2">
        <f t="shared" si="4"/>
        <v>0.11348973113609614</v>
      </c>
    </row>
    <row r="297" spans="2:4" x14ac:dyDescent="0.2">
      <c r="B297" s="2">
        <v>288</v>
      </c>
      <c r="C297" s="2">
        <v>1.316485714285714</v>
      </c>
      <c r="D297" s="2">
        <f t="shared" si="4"/>
        <v>0.11941615076411774</v>
      </c>
    </row>
    <row r="298" spans="2:4" x14ac:dyDescent="0.2">
      <c r="B298" s="2">
        <v>289</v>
      </c>
      <c r="C298" s="2">
        <v>1.3757857142857142</v>
      </c>
      <c r="D298" s="2">
        <f t="shared" si="4"/>
        <v>0.13855079556343311</v>
      </c>
    </row>
    <row r="299" spans="2:4" x14ac:dyDescent="0.2">
      <c r="B299" s="2">
        <v>290</v>
      </c>
      <c r="C299" s="2">
        <v>1.3983857142857141</v>
      </c>
      <c r="D299" s="2">
        <f t="shared" si="4"/>
        <v>0.14562697862086632</v>
      </c>
    </row>
    <row r="300" spans="2:4" x14ac:dyDescent="0.2">
      <c r="B300" s="2">
        <v>291</v>
      </c>
      <c r="C300" s="2">
        <v>1.4048285714285715</v>
      </c>
      <c r="D300" s="2">
        <f t="shared" si="4"/>
        <v>0.14762333134077632</v>
      </c>
    </row>
    <row r="301" spans="2:4" x14ac:dyDescent="0.2">
      <c r="B301" s="2">
        <v>292</v>
      </c>
      <c r="C301" s="2">
        <v>1.3934714285714287</v>
      </c>
      <c r="D301" s="2">
        <f t="shared" si="4"/>
        <v>0.14409806846304568</v>
      </c>
    </row>
    <row r="302" spans="2:4" x14ac:dyDescent="0.2">
      <c r="B302" s="2">
        <v>293</v>
      </c>
      <c r="C302" s="2">
        <v>1.3542142857142856</v>
      </c>
      <c r="D302" s="2">
        <f t="shared" si="4"/>
        <v>0.13168739089262693</v>
      </c>
    </row>
    <row r="303" spans="2:4" x14ac:dyDescent="0.2">
      <c r="B303" s="2">
        <v>294</v>
      </c>
      <c r="C303" s="2">
        <v>1.3929285714285713</v>
      </c>
      <c r="D303" s="2">
        <f t="shared" si="4"/>
        <v>0.14392884662512753</v>
      </c>
    </row>
    <row r="304" spans="2:4" x14ac:dyDescent="0.2">
      <c r="B304" s="2">
        <v>295</v>
      </c>
      <c r="C304" s="2">
        <v>1.3986857142857143</v>
      </c>
      <c r="D304" s="2">
        <f t="shared" si="4"/>
        <v>0.14572013916281015</v>
      </c>
    </row>
    <row r="305" spans="2:4" x14ac:dyDescent="0.2">
      <c r="B305" s="2">
        <v>296</v>
      </c>
      <c r="C305" s="2">
        <v>1.3963285714285714</v>
      </c>
      <c r="D305" s="2">
        <f t="shared" si="4"/>
        <v>0.14498762456792047</v>
      </c>
    </row>
    <row r="306" spans="2:4" x14ac:dyDescent="0.2">
      <c r="B306" s="2">
        <v>297</v>
      </c>
      <c r="C306" s="2">
        <v>1.3532571428571427</v>
      </c>
      <c r="D306" s="2">
        <f t="shared" si="4"/>
        <v>0.13138032809286446</v>
      </c>
    </row>
    <row r="307" spans="2:4" x14ac:dyDescent="0.2">
      <c r="B307" s="2">
        <v>298</v>
      </c>
      <c r="C307" s="2">
        <v>1.3234999999999999</v>
      </c>
      <c r="D307" s="2">
        <f t="shared" si="4"/>
        <v>0.12172394563736698</v>
      </c>
    </row>
    <row r="308" spans="2:4" x14ac:dyDescent="0.2">
      <c r="B308" s="2">
        <v>299</v>
      </c>
      <c r="C308" s="2">
        <v>1.3510714285714285</v>
      </c>
      <c r="D308" s="2">
        <f t="shared" si="4"/>
        <v>0.13067830995052479</v>
      </c>
    </row>
    <row r="309" spans="2:4" x14ac:dyDescent="0.2">
      <c r="B309" s="2">
        <v>300</v>
      </c>
      <c r="C309" s="2">
        <v>1.4200714285714287</v>
      </c>
      <c r="D309" s="2">
        <f t="shared" si="4"/>
        <v>0.15231018963252177</v>
      </c>
    </row>
    <row r="310" spans="2:4" x14ac:dyDescent="0.2">
      <c r="B310" s="2">
        <v>301</v>
      </c>
      <c r="C310" s="2">
        <v>1.4148571428571428</v>
      </c>
      <c r="D310" s="2">
        <f t="shared" si="4"/>
        <v>0.15071259166178591</v>
      </c>
    </row>
    <row r="311" spans="2:4" x14ac:dyDescent="0.2">
      <c r="B311" s="2">
        <v>302</v>
      </c>
      <c r="C311" s="2">
        <v>1.4121428571428571</v>
      </c>
      <c r="D311" s="2">
        <f t="shared" si="4"/>
        <v>0.14987863363543424</v>
      </c>
    </row>
    <row r="312" spans="2:4" x14ac:dyDescent="0.2">
      <c r="B312" s="2">
        <v>303</v>
      </c>
      <c r="C312" s="2">
        <v>1.4185428571428571</v>
      </c>
      <c r="D312" s="2">
        <f t="shared" si="4"/>
        <v>0.15184246127356094</v>
      </c>
    </row>
    <row r="313" spans="2:4" x14ac:dyDescent="0.2">
      <c r="B313" s="2">
        <v>304</v>
      </c>
      <c r="C313" s="2">
        <v>1.4263571428571429</v>
      </c>
      <c r="D313" s="2">
        <f t="shared" si="4"/>
        <v>0.15422828130283317</v>
      </c>
    </row>
    <row r="314" spans="2:4" x14ac:dyDescent="0.2">
      <c r="B314" s="2">
        <v>305</v>
      </c>
      <c r="C314" s="2">
        <v>1.4381714285714289</v>
      </c>
      <c r="D314" s="2">
        <f t="shared" si="4"/>
        <v>0.15781065659291726</v>
      </c>
    </row>
    <row r="315" spans="2:4" x14ac:dyDescent="0.2">
      <c r="B315" s="2">
        <v>306</v>
      </c>
      <c r="C315" s="2">
        <v>1.4249857142857145</v>
      </c>
      <c r="D315" s="2">
        <f t="shared" si="4"/>
        <v>0.15381051049331271</v>
      </c>
    </row>
    <row r="316" spans="2:4" x14ac:dyDescent="0.2">
      <c r="B316" s="2">
        <v>307</v>
      </c>
      <c r="C316" s="2">
        <v>1.4205142857142854</v>
      </c>
      <c r="D316" s="2">
        <f t="shared" si="4"/>
        <v>0.15244560565887516</v>
      </c>
    </row>
    <row r="317" spans="2:4" x14ac:dyDescent="0.2">
      <c r="B317" s="2">
        <v>308</v>
      </c>
      <c r="C317" s="2">
        <v>1.4429285714285716</v>
      </c>
      <c r="D317" s="2">
        <f t="shared" si="4"/>
        <v>0.15924483296305877</v>
      </c>
    </row>
    <row r="318" spans="2:4" x14ac:dyDescent="0.2">
      <c r="B318" s="2">
        <v>309</v>
      </c>
      <c r="C318" s="2">
        <v>1.4782714285714287</v>
      </c>
      <c r="D318" s="2">
        <f t="shared" si="4"/>
        <v>0.16975418311702553</v>
      </c>
    </row>
    <row r="319" spans="2:4" x14ac:dyDescent="0.2">
      <c r="B319" s="2">
        <v>310</v>
      </c>
      <c r="C319" s="2">
        <v>1.4810714285714286</v>
      </c>
      <c r="D319" s="2">
        <f t="shared" si="4"/>
        <v>0.17057600402179868</v>
      </c>
    </row>
    <row r="320" spans="2:4" x14ac:dyDescent="0.2">
      <c r="B320" s="2">
        <v>311</v>
      </c>
      <c r="C320" s="2">
        <v>1.4366428571428573</v>
      </c>
      <c r="D320" s="2">
        <f t="shared" si="4"/>
        <v>0.15734881792564542</v>
      </c>
    </row>
    <row r="321" spans="2:4" x14ac:dyDescent="0.2">
      <c r="B321" s="2">
        <v>312</v>
      </c>
      <c r="C321" s="2">
        <v>1.4271428571428575</v>
      </c>
      <c r="D321" s="2">
        <f t="shared" si="4"/>
        <v>0.15446744821172559</v>
      </c>
    </row>
    <row r="322" spans="2:4" x14ac:dyDescent="0.2">
      <c r="B322" s="2">
        <v>313</v>
      </c>
      <c r="C322" s="2">
        <v>1.4314285714285713</v>
      </c>
      <c r="D322" s="2">
        <f t="shared" si="4"/>
        <v>0.15576968151697002</v>
      </c>
    </row>
    <row r="323" spans="2:4" x14ac:dyDescent="0.2">
      <c r="B323" s="2">
        <v>314</v>
      </c>
      <c r="C323" s="2">
        <v>1.4419285714285714</v>
      </c>
      <c r="D323" s="2">
        <f t="shared" si="4"/>
        <v>0.15894374734405459</v>
      </c>
    </row>
    <row r="324" spans="2:4" x14ac:dyDescent="0.2">
      <c r="B324" s="2">
        <v>315</v>
      </c>
      <c r="C324" s="2">
        <v>1.4473999999999998</v>
      </c>
      <c r="D324" s="2">
        <f t="shared" si="4"/>
        <v>0.16058856829003465</v>
      </c>
    </row>
    <row r="325" spans="2:4" x14ac:dyDescent="0.2">
      <c r="B325" s="2">
        <v>316</v>
      </c>
      <c r="C325" s="2">
        <v>1.4388428571428573</v>
      </c>
      <c r="D325" s="2">
        <f t="shared" si="4"/>
        <v>0.1580133651649987</v>
      </c>
    </row>
    <row r="326" spans="2:4" x14ac:dyDescent="0.2">
      <c r="B326" s="2">
        <v>317</v>
      </c>
      <c r="C326" s="2">
        <v>1.4005714285714286</v>
      </c>
      <c r="D326" s="2">
        <f t="shared" si="4"/>
        <v>0.14630526256578347</v>
      </c>
    </row>
    <row r="327" spans="2:4" x14ac:dyDescent="0.2">
      <c r="B327" s="2">
        <v>318</v>
      </c>
      <c r="C327" s="2">
        <v>1.4067142857142854</v>
      </c>
      <c r="D327" s="2">
        <f t="shared" si="4"/>
        <v>0.14820589790521757</v>
      </c>
    </row>
    <row r="328" spans="2:4" x14ac:dyDescent="0.2">
      <c r="B328" s="2">
        <v>319</v>
      </c>
      <c r="C328" s="2">
        <v>1.3925714285714288</v>
      </c>
      <c r="D328" s="2">
        <f t="shared" si="4"/>
        <v>0.14381748049842993</v>
      </c>
    </row>
    <row r="329" spans="2:4" x14ac:dyDescent="0.2">
      <c r="B329" s="2">
        <v>320</v>
      </c>
      <c r="C329" s="2">
        <v>1.4146285714285718</v>
      </c>
      <c r="D329" s="2">
        <f t="shared" si="4"/>
        <v>0.15064242533448205</v>
      </c>
    </row>
    <row r="330" spans="2:4" x14ac:dyDescent="0.2">
      <c r="B330" s="2">
        <v>321</v>
      </c>
      <c r="C330" s="2">
        <v>1.4410857142857143</v>
      </c>
      <c r="D330" s="2">
        <f t="shared" si="4"/>
        <v>0.15868981296820486</v>
      </c>
    </row>
    <row r="331" spans="2:4" x14ac:dyDescent="0.2">
      <c r="B331" s="2">
        <v>322</v>
      </c>
      <c r="C331" s="2">
        <v>1.4662142857142855</v>
      </c>
      <c r="D331" s="2">
        <f t="shared" ref="D331:D394" si="5">LOG(C331,10)</f>
        <v>0.16619744663689287</v>
      </c>
    </row>
    <row r="332" spans="2:4" x14ac:dyDescent="0.2">
      <c r="B332" s="2">
        <v>323</v>
      </c>
      <c r="C332" s="2">
        <v>1.4529285714285716</v>
      </c>
      <c r="D332" s="2">
        <f t="shared" si="5"/>
        <v>0.16224426412807388</v>
      </c>
    </row>
    <row r="333" spans="2:4" x14ac:dyDescent="0.2">
      <c r="B333" s="2">
        <v>324</v>
      </c>
      <c r="C333" s="2">
        <v>1.4582571428571429</v>
      </c>
      <c r="D333" s="2">
        <f t="shared" si="5"/>
        <v>0.16383411237504794</v>
      </c>
    </row>
    <row r="334" spans="2:4" x14ac:dyDescent="0.2">
      <c r="B334" s="2">
        <v>325</v>
      </c>
      <c r="C334" s="2">
        <v>1.4873857142857143</v>
      </c>
      <c r="D334" s="2">
        <f t="shared" si="5"/>
        <v>0.17242360595563433</v>
      </c>
    </row>
    <row r="335" spans="2:4" x14ac:dyDescent="0.2">
      <c r="B335" s="2">
        <v>326</v>
      </c>
      <c r="C335" s="2">
        <v>1.4757142857142858</v>
      </c>
      <c r="D335" s="2">
        <f t="shared" si="5"/>
        <v>0.16900228150536373</v>
      </c>
    </row>
    <row r="336" spans="2:4" x14ac:dyDescent="0.2">
      <c r="B336" s="2">
        <v>327</v>
      </c>
      <c r="C336" s="2">
        <v>1.4602142857142859</v>
      </c>
      <c r="D336" s="2">
        <f t="shared" si="5"/>
        <v>0.16441659295871733</v>
      </c>
    </row>
    <row r="337" spans="2:4" x14ac:dyDescent="0.2">
      <c r="B337" s="2">
        <v>328</v>
      </c>
      <c r="C337" s="2">
        <v>1.4666428571428571</v>
      </c>
      <c r="D337" s="2">
        <f t="shared" si="5"/>
        <v>0.16632437147420259</v>
      </c>
    </row>
    <row r="338" spans="2:4" x14ac:dyDescent="0.2">
      <c r="B338" s="2">
        <v>329</v>
      </c>
      <c r="C338" s="2">
        <v>1.5073142857142858</v>
      </c>
      <c r="D338" s="2">
        <f t="shared" si="5"/>
        <v>0.17820381523476048</v>
      </c>
    </row>
    <row r="339" spans="2:4" x14ac:dyDescent="0.2">
      <c r="B339" s="2">
        <v>330</v>
      </c>
      <c r="C339" s="2">
        <v>1.5317142857142858</v>
      </c>
      <c r="D339" s="2">
        <f t="shared" si="5"/>
        <v>0.18517776287503104</v>
      </c>
    </row>
    <row r="340" spans="2:4" x14ac:dyDescent="0.2">
      <c r="B340" s="2">
        <v>331</v>
      </c>
      <c r="C340" s="2">
        <v>1.5361714285714287</v>
      </c>
      <c r="D340" s="2">
        <f t="shared" si="5"/>
        <v>0.18643968335715874</v>
      </c>
    </row>
    <row r="341" spans="2:4" x14ac:dyDescent="0.2">
      <c r="B341" s="2">
        <v>332</v>
      </c>
      <c r="C341" s="2">
        <v>1.5410000000000001</v>
      </c>
      <c r="D341" s="2">
        <f t="shared" si="5"/>
        <v>0.18780263871841935</v>
      </c>
    </row>
    <row r="342" spans="2:4" x14ac:dyDescent="0.2">
      <c r="B342" s="2">
        <v>333</v>
      </c>
      <c r="C342" s="2">
        <v>1.5331142857142857</v>
      </c>
      <c r="D342" s="2">
        <f t="shared" si="5"/>
        <v>0.18557453046106984</v>
      </c>
    </row>
    <row r="343" spans="2:4" x14ac:dyDescent="0.2">
      <c r="B343" s="2">
        <v>334</v>
      </c>
      <c r="C343" s="2">
        <v>1.503885714285714</v>
      </c>
      <c r="D343" s="2">
        <f t="shared" si="5"/>
        <v>0.17721483390127005</v>
      </c>
    </row>
    <row r="344" spans="2:4" x14ac:dyDescent="0.2">
      <c r="B344" s="2">
        <v>335</v>
      </c>
      <c r="C344" s="2">
        <v>1.4870571428571429</v>
      </c>
      <c r="D344" s="2">
        <f t="shared" si="5"/>
        <v>0.17232765739264383</v>
      </c>
    </row>
    <row r="345" spans="2:4" x14ac:dyDescent="0.2">
      <c r="B345" s="2">
        <v>336</v>
      </c>
      <c r="C345" s="2">
        <v>1.4942142857142857</v>
      </c>
      <c r="D345" s="2">
        <f t="shared" si="5"/>
        <v>0.17441288424634269</v>
      </c>
    </row>
    <row r="346" spans="2:4" x14ac:dyDescent="0.2">
      <c r="B346" s="2">
        <v>337</v>
      </c>
      <c r="C346" s="2">
        <v>1.5192857142857144</v>
      </c>
      <c r="D346" s="2">
        <f t="shared" si="5"/>
        <v>0.18163945422449096</v>
      </c>
    </row>
    <row r="347" spans="2:4" x14ac:dyDescent="0.2">
      <c r="B347" s="2">
        <v>338</v>
      </c>
      <c r="C347" s="2">
        <v>1.5035714285714286</v>
      </c>
      <c r="D347" s="2">
        <f t="shared" si="5"/>
        <v>0.17712406449344908</v>
      </c>
    </row>
    <row r="348" spans="2:4" x14ac:dyDescent="0.2">
      <c r="B348" s="2">
        <v>339</v>
      </c>
      <c r="C348" s="2">
        <v>1.5198571428571428</v>
      </c>
      <c r="D348" s="2">
        <f t="shared" si="5"/>
        <v>0.18180276887599833</v>
      </c>
    </row>
    <row r="349" spans="2:4" x14ac:dyDescent="0.2">
      <c r="B349" s="2">
        <v>340</v>
      </c>
      <c r="C349" s="2">
        <v>1.5429285714285716</v>
      </c>
      <c r="D349" s="2">
        <f t="shared" si="5"/>
        <v>0.18834582123329943</v>
      </c>
    </row>
    <row r="350" spans="2:4" x14ac:dyDescent="0.2">
      <c r="B350" s="2">
        <v>341</v>
      </c>
      <c r="C350" s="2">
        <v>1.5166714285714284</v>
      </c>
      <c r="D350" s="2">
        <f t="shared" si="5"/>
        <v>0.18089150549726193</v>
      </c>
    </row>
    <row r="351" spans="2:4" x14ac:dyDescent="0.2">
      <c r="B351" s="2">
        <v>342</v>
      </c>
      <c r="C351" s="2">
        <v>1.5024285714285714</v>
      </c>
      <c r="D351" s="2">
        <f t="shared" si="5"/>
        <v>0.17679383390485223</v>
      </c>
    </row>
    <row r="352" spans="2:4" x14ac:dyDescent="0.2">
      <c r="B352" s="2">
        <v>343</v>
      </c>
      <c r="C352" s="2">
        <v>1.4888571428571427</v>
      </c>
      <c r="D352" s="2">
        <f t="shared" si="5"/>
        <v>0.17285302881648537</v>
      </c>
    </row>
    <row r="353" spans="2:4" x14ac:dyDescent="0.2">
      <c r="B353" s="2">
        <v>344</v>
      </c>
      <c r="C353" s="2">
        <v>1.4863571428571429</v>
      </c>
      <c r="D353" s="2">
        <f t="shared" si="5"/>
        <v>0.17212317452296161</v>
      </c>
    </row>
    <row r="354" spans="2:4" x14ac:dyDescent="0.2">
      <c r="B354" s="2">
        <v>345</v>
      </c>
      <c r="C354" s="2">
        <v>1.4756428571428573</v>
      </c>
      <c r="D354" s="2">
        <f t="shared" si="5"/>
        <v>0.16898125996650812</v>
      </c>
    </row>
    <row r="355" spans="2:4" x14ac:dyDescent="0.2">
      <c r="B355" s="2">
        <v>346</v>
      </c>
      <c r="C355" s="2">
        <v>1.4901714285714287</v>
      </c>
      <c r="D355" s="2">
        <f t="shared" si="5"/>
        <v>0.17323623230494167</v>
      </c>
    </row>
    <row r="356" spans="2:4" x14ac:dyDescent="0.2">
      <c r="B356" s="2">
        <v>347</v>
      </c>
      <c r="C356" s="2">
        <v>1.4937285714285713</v>
      </c>
      <c r="D356" s="2">
        <f t="shared" si="5"/>
        <v>0.17427168808161608</v>
      </c>
    </row>
    <row r="357" spans="2:4" x14ac:dyDescent="0.2">
      <c r="B357" s="2">
        <v>348</v>
      </c>
      <c r="C357" s="2">
        <v>1.4842571428571427</v>
      </c>
      <c r="D357" s="2">
        <f t="shared" si="5"/>
        <v>0.17150914760717684</v>
      </c>
    </row>
    <row r="358" spans="2:4" x14ac:dyDescent="0.2">
      <c r="B358" s="2">
        <v>349</v>
      </c>
      <c r="C358" s="2">
        <v>1.4951000000000003</v>
      </c>
      <c r="D358" s="2">
        <f t="shared" si="5"/>
        <v>0.17467024148704732</v>
      </c>
    </row>
    <row r="359" spans="2:4" x14ac:dyDescent="0.2">
      <c r="B359" s="2">
        <v>350</v>
      </c>
      <c r="C359" s="2">
        <v>1.4784999999999999</v>
      </c>
      <c r="D359" s="2">
        <f t="shared" si="5"/>
        <v>0.16982132886213641</v>
      </c>
    </row>
    <row r="360" spans="2:4" x14ac:dyDescent="0.2">
      <c r="B360" s="2">
        <v>351</v>
      </c>
      <c r="C360" s="2">
        <v>1.4756857142857143</v>
      </c>
      <c r="D360" s="2">
        <f t="shared" si="5"/>
        <v>0.16899387301192398</v>
      </c>
    </row>
    <row r="361" spans="2:4" x14ac:dyDescent="0.2">
      <c r="B361" s="2">
        <v>352</v>
      </c>
      <c r="C361" s="2">
        <v>1.4421714285714289</v>
      </c>
      <c r="D361" s="2">
        <f t="shared" si="5"/>
        <v>0.15901688733038172</v>
      </c>
    </row>
    <row r="362" spans="2:4" x14ac:dyDescent="0.2">
      <c r="B362" s="2">
        <v>353</v>
      </c>
      <c r="C362" s="2">
        <v>1.4407571428571428</v>
      </c>
      <c r="D362" s="2">
        <f t="shared" si="5"/>
        <v>0.15859078136514276</v>
      </c>
    </row>
    <row r="363" spans="2:4" x14ac:dyDescent="0.2">
      <c r="B363" s="2">
        <v>354</v>
      </c>
      <c r="C363" s="2">
        <v>1.4303857142857144</v>
      </c>
      <c r="D363" s="2">
        <f t="shared" si="5"/>
        <v>0.15545316403722703</v>
      </c>
    </row>
    <row r="364" spans="2:4" x14ac:dyDescent="0.2">
      <c r="B364" s="2">
        <v>355</v>
      </c>
      <c r="C364" s="2">
        <v>1.4345714285714286</v>
      </c>
      <c r="D364" s="2">
        <f t="shared" si="5"/>
        <v>0.15672217702407126</v>
      </c>
    </row>
    <row r="365" spans="2:4" x14ac:dyDescent="0.2">
      <c r="B365" s="2">
        <v>356</v>
      </c>
      <c r="C365" s="2">
        <v>1.4226142857142856</v>
      </c>
      <c r="D365" s="2">
        <f t="shared" si="5"/>
        <v>0.15308716551446305</v>
      </c>
    </row>
    <row r="366" spans="2:4" x14ac:dyDescent="0.2">
      <c r="B366" s="2">
        <v>357</v>
      </c>
      <c r="C366" s="2">
        <v>1.406757142857143</v>
      </c>
      <c r="D366" s="2">
        <f t="shared" si="5"/>
        <v>0.14821912897660194</v>
      </c>
    </row>
    <row r="367" spans="2:4" x14ac:dyDescent="0.2">
      <c r="B367" s="2">
        <v>358</v>
      </c>
      <c r="C367" s="2">
        <v>1.4225000000000001</v>
      </c>
      <c r="D367" s="2">
        <f t="shared" si="5"/>
        <v>0.15305227506710881</v>
      </c>
    </row>
    <row r="368" spans="2:4" x14ac:dyDescent="0.2">
      <c r="B368" s="2">
        <v>359</v>
      </c>
      <c r="C368" s="2">
        <v>1.4303857142857141</v>
      </c>
      <c r="D368" s="2">
        <f t="shared" si="5"/>
        <v>0.15545316403722695</v>
      </c>
    </row>
    <row r="369" spans="2:4" x14ac:dyDescent="0.2">
      <c r="B369" s="2">
        <v>360</v>
      </c>
      <c r="C369" s="2">
        <v>1.4211714285714288</v>
      </c>
      <c r="D369" s="2">
        <f t="shared" si="5"/>
        <v>0.15264646778823177</v>
      </c>
    </row>
    <row r="370" spans="2:4" x14ac:dyDescent="0.2">
      <c r="B370" s="2">
        <v>361</v>
      </c>
      <c r="C370" s="2">
        <v>1.4288857142857143</v>
      </c>
      <c r="D370" s="2">
        <f t="shared" si="5"/>
        <v>0.15499749426337661</v>
      </c>
    </row>
    <row r="371" spans="2:4" x14ac:dyDescent="0.2">
      <c r="B371" s="2">
        <v>362</v>
      </c>
      <c r="C371" s="2">
        <v>1.4311857142857143</v>
      </c>
      <c r="D371" s="2">
        <f t="shared" si="5"/>
        <v>0.15569599256920436</v>
      </c>
    </row>
    <row r="372" spans="2:4" x14ac:dyDescent="0.2">
      <c r="B372" s="2">
        <v>363</v>
      </c>
      <c r="C372" s="2">
        <v>1.4247285714285716</v>
      </c>
      <c r="D372" s="2">
        <f t="shared" si="5"/>
        <v>0.15373213370671276</v>
      </c>
    </row>
    <row r="373" spans="2:4" x14ac:dyDescent="0.2">
      <c r="B373" s="2">
        <v>364</v>
      </c>
      <c r="C373" s="2">
        <v>1.431357142857143</v>
      </c>
      <c r="D373" s="2">
        <f t="shared" si="5"/>
        <v>0.1557480095949165</v>
      </c>
    </row>
    <row r="374" spans="2:4" x14ac:dyDescent="0.2">
      <c r="B374" s="2">
        <v>365</v>
      </c>
      <c r="C374" s="2">
        <v>1.4550000000000001</v>
      </c>
      <c r="D374" s="2">
        <f t="shared" si="5"/>
        <v>0.16286299332192611</v>
      </c>
    </row>
    <row r="375" spans="2:4" x14ac:dyDescent="0.2">
      <c r="B375" s="2">
        <v>366</v>
      </c>
      <c r="C375" s="2">
        <v>1.4816857142857143</v>
      </c>
      <c r="D375" s="2">
        <f t="shared" si="5"/>
        <v>0.17075609363899341</v>
      </c>
    </row>
    <row r="376" spans="2:4" x14ac:dyDescent="0.2">
      <c r="B376" s="2">
        <v>367</v>
      </c>
      <c r="C376" s="2">
        <v>1.4754999999999998</v>
      </c>
      <c r="D376" s="2">
        <f t="shared" si="5"/>
        <v>0.16893921383597821</v>
      </c>
    </row>
    <row r="377" spans="2:4" x14ac:dyDescent="0.2">
      <c r="B377" s="2">
        <v>368</v>
      </c>
      <c r="C377" s="2">
        <v>1.5054714285714286</v>
      </c>
      <c r="D377" s="2">
        <f t="shared" si="5"/>
        <v>0.17767251771559059</v>
      </c>
    </row>
    <row r="378" spans="2:4" x14ac:dyDescent="0.2">
      <c r="B378" s="2">
        <v>369</v>
      </c>
      <c r="C378" s="2">
        <v>1.5208571428571429</v>
      </c>
      <c r="D378" s="2">
        <f t="shared" si="5"/>
        <v>0.18208842182247922</v>
      </c>
    </row>
    <row r="379" spans="2:4" x14ac:dyDescent="0.2">
      <c r="B379" s="2">
        <v>370</v>
      </c>
      <c r="C379" s="2">
        <v>1.5253571428571429</v>
      </c>
      <c r="D379" s="2">
        <f t="shared" si="5"/>
        <v>0.18337154008460482</v>
      </c>
    </row>
    <row r="380" spans="2:4" x14ac:dyDescent="0.2">
      <c r="B380" s="2">
        <v>371</v>
      </c>
      <c r="C380" s="2">
        <v>1.5155571428571426</v>
      </c>
      <c r="D380" s="2">
        <f t="shared" si="5"/>
        <v>0.18057231573477411</v>
      </c>
    </row>
    <row r="381" spans="2:4" x14ac:dyDescent="0.2">
      <c r="B381" s="2">
        <v>372</v>
      </c>
      <c r="C381" s="2">
        <v>1.522285714285714</v>
      </c>
      <c r="D381" s="2">
        <f t="shared" si="5"/>
        <v>0.18249617181196892</v>
      </c>
    </row>
    <row r="382" spans="2:4" x14ac:dyDescent="0.2">
      <c r="B382" s="2">
        <v>373</v>
      </c>
      <c r="C382" s="2">
        <v>1.5275142857142856</v>
      </c>
      <c r="D382" s="2">
        <f t="shared" si="5"/>
        <v>0.18398528056950017</v>
      </c>
    </row>
    <row r="383" spans="2:4" x14ac:dyDescent="0.2">
      <c r="B383" s="2">
        <v>374</v>
      </c>
      <c r="C383" s="2">
        <v>1.5422857142857143</v>
      </c>
      <c r="D383" s="2">
        <f t="shared" si="5"/>
        <v>0.18816483587022215</v>
      </c>
    </row>
    <row r="384" spans="2:4" x14ac:dyDescent="0.2">
      <c r="B384" s="2">
        <v>375</v>
      </c>
      <c r="C384" s="2">
        <v>1.576114285714286</v>
      </c>
      <c r="D384" s="2">
        <f t="shared" si="5"/>
        <v>0.19758770544765888</v>
      </c>
    </row>
    <row r="385" spans="2:4" x14ac:dyDescent="0.2">
      <c r="B385" s="2">
        <v>376</v>
      </c>
      <c r="C385" s="2">
        <v>1.5823857142857141</v>
      </c>
      <c r="D385" s="2">
        <f t="shared" si="5"/>
        <v>0.19931235347776921</v>
      </c>
    </row>
    <row r="386" spans="2:4" x14ac:dyDescent="0.2">
      <c r="B386" s="2">
        <v>377</v>
      </c>
      <c r="C386" s="2">
        <v>1.5994571428571427</v>
      </c>
      <c r="D386" s="2">
        <f t="shared" si="5"/>
        <v>0.20397260773990603</v>
      </c>
    </row>
    <row r="387" spans="2:4" x14ac:dyDescent="0.2">
      <c r="B387" s="2">
        <v>378</v>
      </c>
      <c r="C387" s="2">
        <v>1.6068285714285715</v>
      </c>
      <c r="D387" s="2">
        <f t="shared" si="5"/>
        <v>0.20596954542921897</v>
      </c>
    </row>
    <row r="388" spans="2:4" x14ac:dyDescent="0.2">
      <c r="B388" s="2">
        <v>379</v>
      </c>
      <c r="C388" s="2">
        <v>1.6074285714285719</v>
      </c>
      <c r="D388" s="2">
        <f t="shared" si="5"/>
        <v>0.20613168347890659</v>
      </c>
    </row>
    <row r="389" spans="2:4" x14ac:dyDescent="0.2">
      <c r="B389" s="2">
        <v>380</v>
      </c>
      <c r="C389" s="2">
        <v>1.6201142857142858</v>
      </c>
      <c r="D389" s="2">
        <f t="shared" si="5"/>
        <v>0.20954565152066229</v>
      </c>
    </row>
    <row r="390" spans="2:4" x14ac:dyDescent="0.2">
      <c r="B390" s="2">
        <v>381</v>
      </c>
      <c r="C390" s="2">
        <v>1.6300714285714284</v>
      </c>
      <c r="D390" s="2">
        <f t="shared" si="5"/>
        <v>0.21220663529644357</v>
      </c>
    </row>
    <row r="391" spans="2:4" x14ac:dyDescent="0.2">
      <c r="B391" s="2">
        <v>382</v>
      </c>
      <c r="C391" s="2">
        <v>1.6429142857142858</v>
      </c>
      <c r="D391" s="2">
        <f t="shared" si="5"/>
        <v>0.21561490597167243</v>
      </c>
    </row>
    <row r="392" spans="2:4" x14ac:dyDescent="0.2">
      <c r="B392" s="2">
        <v>383</v>
      </c>
      <c r="C392" s="2">
        <v>1.6639571428571429</v>
      </c>
      <c r="D392" s="2">
        <f t="shared" si="5"/>
        <v>0.22114213634151655</v>
      </c>
    </row>
    <row r="393" spans="2:4" x14ac:dyDescent="0.2">
      <c r="B393" s="2">
        <v>384</v>
      </c>
      <c r="C393" s="2">
        <v>1.6793285714285715</v>
      </c>
      <c r="D393" s="2">
        <f t="shared" si="5"/>
        <v>0.22513567695857301</v>
      </c>
    </row>
    <row r="394" spans="2:4" x14ac:dyDescent="0.2">
      <c r="B394" s="2">
        <v>385</v>
      </c>
      <c r="C394" s="2">
        <v>1.6730571428571428</v>
      </c>
      <c r="D394" s="2">
        <f t="shared" si="5"/>
        <v>0.22351077443742506</v>
      </c>
    </row>
    <row r="395" spans="2:4" x14ac:dyDescent="0.2">
      <c r="B395" s="2">
        <v>386</v>
      </c>
      <c r="C395" s="2">
        <v>1.6781857142857142</v>
      </c>
      <c r="D395" s="2">
        <f t="shared" ref="D395:D458" si="6">LOG(C395,10)</f>
        <v>0.22484001979813875</v>
      </c>
    </row>
    <row r="396" spans="2:4" x14ac:dyDescent="0.2">
      <c r="B396" s="2">
        <v>387</v>
      </c>
      <c r="C396" s="2">
        <v>1.6334285714285712</v>
      </c>
      <c r="D396" s="2">
        <f t="shared" si="6"/>
        <v>0.21310014786399684</v>
      </c>
    </row>
    <row r="397" spans="2:4" x14ac:dyDescent="0.2">
      <c r="B397" s="2">
        <v>388</v>
      </c>
      <c r="C397" s="2">
        <v>1.6324142857142856</v>
      </c>
      <c r="D397" s="2">
        <f t="shared" si="6"/>
        <v>0.21283038675042273</v>
      </c>
    </row>
    <row r="398" spans="2:4" x14ac:dyDescent="0.2">
      <c r="B398" s="2">
        <v>389</v>
      </c>
      <c r="C398" s="2">
        <v>1.6536142857142855</v>
      </c>
      <c r="D398" s="2">
        <f t="shared" si="6"/>
        <v>0.21843421554236003</v>
      </c>
    </row>
    <row r="399" spans="2:4" x14ac:dyDescent="0.2">
      <c r="B399" s="2">
        <v>390</v>
      </c>
      <c r="C399" s="2">
        <v>1.6254285714285712</v>
      </c>
      <c r="D399" s="2">
        <f t="shared" si="6"/>
        <v>0.21096788941749584</v>
      </c>
    </row>
    <row r="400" spans="2:4" x14ac:dyDescent="0.2">
      <c r="B400" s="2">
        <v>391</v>
      </c>
      <c r="C400" s="2">
        <v>1.6085142857142856</v>
      </c>
      <c r="D400" s="2">
        <f t="shared" si="6"/>
        <v>0.20642492235911603</v>
      </c>
    </row>
    <row r="401" spans="2:4" x14ac:dyDescent="0.2">
      <c r="B401" s="2">
        <v>392</v>
      </c>
      <c r="C401" s="2">
        <v>1.6106571428571428</v>
      </c>
      <c r="D401" s="2">
        <f t="shared" si="6"/>
        <v>0.20700310291939514</v>
      </c>
    </row>
    <row r="402" spans="2:4" x14ac:dyDescent="0.2">
      <c r="B402" s="2">
        <v>393</v>
      </c>
      <c r="C402" s="2">
        <v>1.6163285714285713</v>
      </c>
      <c r="D402" s="2">
        <f t="shared" si="6"/>
        <v>0.20852964991225217</v>
      </c>
    </row>
    <row r="403" spans="2:4" x14ac:dyDescent="0.2">
      <c r="B403" s="2">
        <v>394</v>
      </c>
      <c r="C403" s="2">
        <v>1.6161142857142856</v>
      </c>
      <c r="D403" s="2">
        <f t="shared" si="6"/>
        <v>0.20847206924802131</v>
      </c>
    </row>
    <row r="404" spans="2:4" x14ac:dyDescent="0.2">
      <c r="B404" s="2">
        <v>395</v>
      </c>
      <c r="C404" s="2">
        <v>1.6007142857142858</v>
      </c>
      <c r="D404" s="2">
        <f t="shared" si="6"/>
        <v>0.2043138208568232</v>
      </c>
    </row>
    <row r="405" spans="2:4" x14ac:dyDescent="0.2">
      <c r="B405" s="2">
        <v>396</v>
      </c>
      <c r="C405" s="2">
        <v>1.5947142857142855</v>
      </c>
      <c r="D405" s="2">
        <f t="shared" si="6"/>
        <v>0.2026828847269396</v>
      </c>
    </row>
    <row r="406" spans="2:4" x14ac:dyDescent="0.2">
      <c r="B406" s="2">
        <v>397</v>
      </c>
      <c r="C406" s="2">
        <v>1.5725571428571428</v>
      </c>
      <c r="D406" s="2">
        <f t="shared" si="6"/>
        <v>0.19660643559688717</v>
      </c>
    </row>
    <row r="407" spans="2:4" x14ac:dyDescent="0.2">
      <c r="B407" s="2">
        <v>398</v>
      </c>
      <c r="C407" s="2">
        <v>1.5803</v>
      </c>
      <c r="D407" s="2">
        <f t="shared" si="6"/>
        <v>0.19873954010441616</v>
      </c>
    </row>
    <row r="408" spans="2:4" x14ac:dyDescent="0.2">
      <c r="B408" s="2">
        <v>399</v>
      </c>
      <c r="C408" s="2">
        <v>1.6188285714285713</v>
      </c>
      <c r="D408" s="2">
        <f t="shared" si="6"/>
        <v>0.20920086084447787</v>
      </c>
    </row>
    <row r="409" spans="2:4" x14ac:dyDescent="0.2">
      <c r="B409" s="2">
        <v>400</v>
      </c>
      <c r="C409" s="2">
        <v>1.6273142857142859</v>
      </c>
      <c r="D409" s="2">
        <f t="shared" si="6"/>
        <v>0.21147143699961135</v>
      </c>
    </row>
    <row r="410" spans="2:4" x14ac:dyDescent="0.2">
      <c r="B410" s="2">
        <v>401</v>
      </c>
      <c r="C410" s="2">
        <v>1.6487142857142858</v>
      </c>
      <c r="D410" s="2">
        <f t="shared" si="6"/>
        <v>0.2171454010122211</v>
      </c>
    </row>
    <row r="411" spans="2:4" x14ac:dyDescent="0.2">
      <c r="B411" s="2">
        <v>402</v>
      </c>
      <c r="C411" s="2">
        <v>1.6512857142857145</v>
      </c>
      <c r="D411" s="2">
        <f t="shared" si="6"/>
        <v>0.21782222371840657</v>
      </c>
    </row>
    <row r="412" spans="2:4" x14ac:dyDescent="0.2">
      <c r="B412" s="2">
        <v>403</v>
      </c>
      <c r="C412" s="2">
        <v>1.6480857142857146</v>
      </c>
      <c r="D412" s="2">
        <f t="shared" si="6"/>
        <v>0.2169797949055611</v>
      </c>
    </row>
    <row r="413" spans="2:4" x14ac:dyDescent="0.2">
      <c r="B413" s="2">
        <v>404</v>
      </c>
      <c r="C413" s="2">
        <v>1.6418714285714286</v>
      </c>
      <c r="D413" s="2">
        <f t="shared" si="6"/>
        <v>0.21533914544592289</v>
      </c>
    </row>
    <row r="414" spans="2:4" x14ac:dyDescent="0.2">
      <c r="B414" s="2">
        <v>405</v>
      </c>
      <c r="C414" s="2">
        <v>1.6249857142857143</v>
      </c>
      <c r="D414" s="2">
        <f t="shared" si="6"/>
        <v>0.21084954732464348</v>
      </c>
    </row>
    <row r="415" spans="2:4" x14ac:dyDescent="0.2">
      <c r="B415" s="2">
        <v>406</v>
      </c>
      <c r="C415" s="2">
        <v>1.6415285714285714</v>
      </c>
      <c r="D415" s="2">
        <f t="shared" si="6"/>
        <v>0.21524844619163452</v>
      </c>
    </row>
    <row r="416" spans="2:4" x14ac:dyDescent="0.2">
      <c r="B416" s="2">
        <v>407</v>
      </c>
      <c r="C416" s="2">
        <v>1.6583142857142856</v>
      </c>
      <c r="D416" s="2">
        <f t="shared" si="6"/>
        <v>0.21966684202639106</v>
      </c>
    </row>
    <row r="417" spans="2:4" x14ac:dyDescent="0.2">
      <c r="B417" s="2">
        <v>408</v>
      </c>
      <c r="C417" s="2">
        <v>1.6657857142857146</v>
      </c>
      <c r="D417" s="2">
        <f t="shared" si="6"/>
        <v>0.22161913327196914</v>
      </c>
    </row>
    <row r="418" spans="2:4" x14ac:dyDescent="0.2">
      <c r="B418" s="2">
        <v>409</v>
      </c>
      <c r="C418" s="2">
        <v>1.7111428571428573</v>
      </c>
      <c r="D418" s="2">
        <f t="shared" si="6"/>
        <v>0.23328626873393316</v>
      </c>
    </row>
    <row r="419" spans="2:4" x14ac:dyDescent="0.2">
      <c r="B419" s="2">
        <v>410</v>
      </c>
      <c r="C419" s="2">
        <v>1.7653857142857146</v>
      </c>
      <c r="D419" s="2">
        <f t="shared" si="6"/>
        <v>0.24683960790217113</v>
      </c>
    </row>
    <row r="420" spans="2:4" x14ac:dyDescent="0.2">
      <c r="B420" s="2">
        <v>411</v>
      </c>
      <c r="C420" s="2">
        <v>1.7753571428571431</v>
      </c>
      <c r="D420" s="2">
        <f t="shared" si="6"/>
        <v>0.24928573179677996</v>
      </c>
    </row>
    <row r="421" spans="2:4" x14ac:dyDescent="0.2">
      <c r="B421" s="2">
        <v>412</v>
      </c>
      <c r="C421" s="2">
        <v>1.7715999999999998</v>
      </c>
      <c r="D421" s="2">
        <f t="shared" si="6"/>
        <v>0.24836567161272105</v>
      </c>
    </row>
    <row r="422" spans="2:4" x14ac:dyDescent="0.2">
      <c r="B422" s="2">
        <v>413</v>
      </c>
      <c r="C422" s="2">
        <v>1.7970714285714282</v>
      </c>
      <c r="D422" s="2">
        <f t="shared" si="6"/>
        <v>0.25456533944504145</v>
      </c>
    </row>
    <row r="423" spans="2:4" x14ac:dyDescent="0.2">
      <c r="B423" s="2">
        <v>414</v>
      </c>
      <c r="C423" s="2">
        <v>1.8080142857142858</v>
      </c>
      <c r="D423" s="2">
        <f t="shared" si="6"/>
        <v>0.25720185765614406</v>
      </c>
    </row>
    <row r="424" spans="2:4" x14ac:dyDescent="0.2">
      <c r="B424" s="2">
        <v>415</v>
      </c>
      <c r="C424" s="2">
        <v>1.8194571428571433</v>
      </c>
      <c r="D424" s="2">
        <f t="shared" si="6"/>
        <v>0.25994183027682394</v>
      </c>
    </row>
    <row r="425" spans="2:4" x14ac:dyDescent="0.2">
      <c r="B425" s="2">
        <v>416</v>
      </c>
      <c r="C425" s="2">
        <v>1.830414285714286</v>
      </c>
      <c r="D425" s="2">
        <f t="shared" si="6"/>
        <v>0.2625493966358069</v>
      </c>
    </row>
    <row r="426" spans="2:4" x14ac:dyDescent="0.2">
      <c r="B426" s="2">
        <v>417</v>
      </c>
      <c r="C426" s="2">
        <v>1.8295285714285714</v>
      </c>
      <c r="D426" s="2">
        <f t="shared" si="6"/>
        <v>0.26233919617675477</v>
      </c>
    </row>
    <row r="427" spans="2:4" x14ac:dyDescent="0.2">
      <c r="B427" s="2">
        <v>418</v>
      </c>
      <c r="C427" s="2">
        <v>1.8747142857142856</v>
      </c>
      <c r="D427" s="2">
        <f t="shared" si="6"/>
        <v>0.27293508881431006</v>
      </c>
    </row>
    <row r="428" spans="2:4" x14ac:dyDescent="0.2">
      <c r="B428" s="2">
        <v>419</v>
      </c>
      <c r="C428" s="2">
        <v>1.8211142857142859</v>
      </c>
      <c r="D428" s="2">
        <f t="shared" si="6"/>
        <v>0.2603372012027394</v>
      </c>
    </row>
    <row r="429" spans="2:4" x14ac:dyDescent="0.2">
      <c r="B429" s="2">
        <v>420</v>
      </c>
      <c r="C429" s="2">
        <v>1.8009857142857146</v>
      </c>
      <c r="D429" s="2">
        <f t="shared" si="6"/>
        <v>0.25551026793808385</v>
      </c>
    </row>
    <row r="430" spans="2:4" x14ac:dyDescent="0.2">
      <c r="B430" s="2">
        <v>421</v>
      </c>
      <c r="C430" s="2">
        <v>1.7841714285714283</v>
      </c>
      <c r="D430" s="2">
        <f t="shared" si="6"/>
        <v>0.25143658036845845</v>
      </c>
    </row>
    <row r="431" spans="2:4" x14ac:dyDescent="0.2">
      <c r="B431" s="2">
        <v>422</v>
      </c>
      <c r="C431" s="2">
        <v>1.7735857142857141</v>
      </c>
      <c r="D431" s="2">
        <f t="shared" si="6"/>
        <v>0.2488521820054671</v>
      </c>
    </row>
    <row r="432" spans="2:4" x14ac:dyDescent="0.2">
      <c r="B432" s="2">
        <v>423</v>
      </c>
      <c r="C432" s="2">
        <v>1.7603999999999995</v>
      </c>
      <c r="D432" s="2">
        <f t="shared" si="6"/>
        <v>0.24561135989090735</v>
      </c>
    </row>
    <row r="433" spans="2:4" x14ac:dyDescent="0.2">
      <c r="B433" s="2">
        <v>424</v>
      </c>
      <c r="C433" s="2">
        <v>1.7482857142857142</v>
      </c>
      <c r="D433" s="2">
        <f t="shared" si="6"/>
        <v>0.24261240884637308</v>
      </c>
    </row>
    <row r="434" spans="2:4" x14ac:dyDescent="0.2">
      <c r="B434" s="2">
        <v>425</v>
      </c>
      <c r="C434" s="2">
        <v>1.7465000000000004</v>
      </c>
      <c r="D434" s="2">
        <f t="shared" si="6"/>
        <v>0.24216858997366561</v>
      </c>
    </row>
    <row r="435" spans="2:4" x14ac:dyDescent="0.2">
      <c r="B435" s="2">
        <v>426</v>
      </c>
      <c r="C435" s="2">
        <v>1.7681999999999998</v>
      </c>
      <c r="D435" s="2">
        <f t="shared" si="6"/>
        <v>0.24753138623356868</v>
      </c>
    </row>
    <row r="436" spans="2:4" x14ac:dyDescent="0.2">
      <c r="B436" s="2">
        <v>427</v>
      </c>
      <c r="C436" s="2">
        <v>1.7730714285714286</v>
      </c>
      <c r="D436" s="2">
        <f t="shared" si="6"/>
        <v>0.24872623160180254</v>
      </c>
    </row>
    <row r="437" spans="2:4" x14ac:dyDescent="0.2">
      <c r="B437" s="2">
        <v>428</v>
      </c>
      <c r="C437" s="2">
        <v>1.8438142857142854</v>
      </c>
      <c r="D437" s="2">
        <f t="shared" si="6"/>
        <v>0.26571717552929902</v>
      </c>
    </row>
    <row r="438" spans="2:4" x14ac:dyDescent="0.2">
      <c r="B438" s="2">
        <v>429</v>
      </c>
      <c r="C438" s="2">
        <v>1.8354999999999997</v>
      </c>
      <c r="D438" s="2">
        <f t="shared" si="6"/>
        <v>0.26375438884000552</v>
      </c>
    </row>
    <row r="439" spans="2:4" x14ac:dyDescent="0.2">
      <c r="B439" s="2">
        <v>430</v>
      </c>
      <c r="C439" s="2">
        <v>1.8345285714285715</v>
      </c>
      <c r="D439" s="2">
        <f t="shared" si="6"/>
        <v>0.2635244799606733</v>
      </c>
    </row>
    <row r="440" spans="2:4" x14ac:dyDescent="0.2">
      <c r="B440" s="2">
        <v>431</v>
      </c>
      <c r="C440" s="2">
        <v>1.8800428571428573</v>
      </c>
      <c r="D440" s="2">
        <f t="shared" si="6"/>
        <v>0.27416774948097045</v>
      </c>
    </row>
    <row r="441" spans="2:4" x14ac:dyDescent="0.2">
      <c r="B441" s="2">
        <v>432</v>
      </c>
      <c r="C441" s="2">
        <v>1.876942857142857</v>
      </c>
      <c r="D441" s="2">
        <f t="shared" si="6"/>
        <v>0.27345105088170679</v>
      </c>
    </row>
    <row r="442" spans="2:4" x14ac:dyDescent="0.2">
      <c r="B442" s="2">
        <v>433</v>
      </c>
      <c r="C442" s="2">
        <v>1.8692857142857147</v>
      </c>
      <c r="D442" s="2">
        <f t="shared" si="6"/>
        <v>0.27167568696164301</v>
      </c>
    </row>
    <row r="443" spans="2:4" x14ac:dyDescent="0.2">
      <c r="B443" s="2">
        <v>434</v>
      </c>
      <c r="C443" s="2">
        <v>1.8936428571428567</v>
      </c>
      <c r="D443" s="2">
        <f t="shared" si="6"/>
        <v>0.2772980740348992</v>
      </c>
    </row>
    <row r="444" spans="2:4" x14ac:dyDescent="0.2">
      <c r="B444" s="2">
        <v>435</v>
      </c>
      <c r="C444" s="2">
        <v>1.876614285714286</v>
      </c>
      <c r="D444" s="2">
        <f t="shared" si="6"/>
        <v>0.27337501806628772</v>
      </c>
    </row>
    <row r="445" spans="2:4" x14ac:dyDescent="0.2">
      <c r="B445" s="2">
        <v>436</v>
      </c>
      <c r="C445" s="2">
        <v>1.8656714285714286</v>
      </c>
      <c r="D445" s="2">
        <f t="shared" si="6"/>
        <v>0.27083516067357205</v>
      </c>
    </row>
    <row r="446" spans="2:4" x14ac:dyDescent="0.2">
      <c r="B446" s="2">
        <v>437</v>
      </c>
      <c r="C446" s="2">
        <v>1.8863571428571428</v>
      </c>
      <c r="D446" s="2">
        <f t="shared" si="6"/>
        <v>0.2756239208977026</v>
      </c>
    </row>
    <row r="447" spans="2:4" x14ac:dyDescent="0.2">
      <c r="B447" s="2">
        <v>438</v>
      </c>
      <c r="C447" s="2">
        <v>1.8670000000000002</v>
      </c>
      <c r="D447" s="2">
        <f t="shared" si="6"/>
        <v>0.27114431794907834</v>
      </c>
    </row>
    <row r="448" spans="2:4" x14ac:dyDescent="0.2">
      <c r="B448" s="2">
        <v>439</v>
      </c>
      <c r="C448" s="2">
        <v>1.861142857142857</v>
      </c>
      <c r="D448" s="2">
        <f t="shared" si="6"/>
        <v>0.26977970987857863</v>
      </c>
    </row>
    <row r="449" spans="2:4" x14ac:dyDescent="0.2">
      <c r="B449" s="2">
        <v>440</v>
      </c>
      <c r="C449" s="2">
        <v>1.8141</v>
      </c>
      <c r="D449" s="2">
        <f t="shared" si="6"/>
        <v>0.25866122332560415</v>
      </c>
    </row>
    <row r="450" spans="2:4" x14ac:dyDescent="0.2">
      <c r="B450" s="2">
        <v>441</v>
      </c>
      <c r="C450" s="2">
        <v>1.8136428571428571</v>
      </c>
      <c r="D450" s="2">
        <f t="shared" si="6"/>
        <v>0.25855176980082711</v>
      </c>
    </row>
    <row r="451" spans="2:4" x14ac:dyDescent="0.2">
      <c r="B451" s="2">
        <v>442</v>
      </c>
      <c r="C451" s="2">
        <v>1.7887142857142859</v>
      </c>
      <c r="D451" s="2">
        <f t="shared" si="6"/>
        <v>0.25254097553258203</v>
      </c>
    </row>
    <row r="452" spans="2:4" x14ac:dyDescent="0.2">
      <c r="B452" s="2">
        <v>443</v>
      </c>
      <c r="C452" s="2">
        <v>1.7527571428571427</v>
      </c>
      <c r="D452" s="2">
        <f t="shared" si="6"/>
        <v>0.24372174562966717</v>
      </c>
    </row>
    <row r="453" spans="2:4" x14ac:dyDescent="0.2">
      <c r="B453" s="2">
        <v>444</v>
      </c>
      <c r="C453" s="2">
        <v>1.7055285714285715</v>
      </c>
      <c r="D453" s="2">
        <f t="shared" si="6"/>
        <v>0.23185899921092334</v>
      </c>
    </row>
    <row r="454" spans="2:4" x14ac:dyDescent="0.2">
      <c r="B454" s="2">
        <v>445</v>
      </c>
      <c r="C454" s="2">
        <v>1.7058999999999997</v>
      </c>
      <c r="D454" s="2">
        <f t="shared" si="6"/>
        <v>0.23195356919898105</v>
      </c>
    </row>
    <row r="455" spans="2:4" x14ac:dyDescent="0.2">
      <c r="B455" s="2">
        <v>446</v>
      </c>
      <c r="C455" s="2">
        <v>1.6791714285714288</v>
      </c>
      <c r="D455" s="2">
        <f t="shared" si="6"/>
        <v>0.22509503603210143</v>
      </c>
    </row>
    <row r="456" spans="2:4" x14ac:dyDescent="0.2">
      <c r="B456" s="2">
        <v>447</v>
      </c>
      <c r="C456" s="2">
        <v>1.7170714285714286</v>
      </c>
      <c r="D456" s="2">
        <f t="shared" si="6"/>
        <v>0.23478836178245965</v>
      </c>
    </row>
    <row r="457" spans="2:4" x14ac:dyDescent="0.2">
      <c r="B457" s="2">
        <v>448</v>
      </c>
      <c r="C457" s="2">
        <v>1.7166142857142859</v>
      </c>
      <c r="D457" s="2">
        <f t="shared" si="6"/>
        <v>0.23467272241532391</v>
      </c>
    </row>
    <row r="458" spans="2:4" x14ac:dyDescent="0.2">
      <c r="B458" s="2">
        <v>449</v>
      </c>
      <c r="C458" s="2">
        <v>1.7029857142857143</v>
      </c>
      <c r="D458" s="2">
        <f t="shared" si="6"/>
        <v>0.23121100484286725</v>
      </c>
    </row>
    <row r="459" spans="2:4" x14ac:dyDescent="0.2">
      <c r="B459" s="2">
        <v>450</v>
      </c>
      <c r="C459" s="2">
        <v>1.7016142857142857</v>
      </c>
      <c r="D459" s="2">
        <f t="shared" ref="D459:D522" si="7">LOG(C459,10)</f>
        <v>0.2308611229812034</v>
      </c>
    </row>
    <row r="460" spans="2:4" x14ac:dyDescent="0.2">
      <c r="B460" s="2">
        <v>451</v>
      </c>
      <c r="C460" s="2">
        <v>1.7040857142857144</v>
      </c>
      <c r="D460" s="2">
        <f t="shared" si="7"/>
        <v>0.2314914356801466</v>
      </c>
    </row>
    <row r="461" spans="2:4" x14ac:dyDescent="0.2">
      <c r="B461" s="2">
        <v>452</v>
      </c>
      <c r="C461" s="2">
        <v>1.6864571428571424</v>
      </c>
      <c r="D461" s="2">
        <f t="shared" si="7"/>
        <v>0.22697530914386946</v>
      </c>
    </row>
    <row r="462" spans="2:4" x14ac:dyDescent="0.2">
      <c r="B462" s="2">
        <v>453</v>
      </c>
      <c r="C462" s="2">
        <v>1.6822142857142857</v>
      </c>
      <c r="D462" s="2">
        <f t="shared" si="7"/>
        <v>0.22588131677442533</v>
      </c>
    </row>
    <row r="463" spans="2:4" x14ac:dyDescent="0.2">
      <c r="B463" s="2">
        <v>454</v>
      </c>
      <c r="C463" s="2">
        <v>1.6973857142857143</v>
      </c>
      <c r="D463" s="2">
        <f t="shared" si="7"/>
        <v>0.22978054270160267</v>
      </c>
    </row>
    <row r="464" spans="2:4" x14ac:dyDescent="0.2">
      <c r="B464" s="2">
        <v>455</v>
      </c>
      <c r="C464" s="2">
        <v>1.6817714285714285</v>
      </c>
      <c r="D464" s="2">
        <f t="shared" si="7"/>
        <v>0.2257669700257405</v>
      </c>
    </row>
    <row r="465" spans="2:4" x14ac:dyDescent="0.2">
      <c r="B465" s="2">
        <v>456</v>
      </c>
      <c r="C465" s="2">
        <v>1.6746142857142858</v>
      </c>
      <c r="D465" s="2">
        <f t="shared" si="7"/>
        <v>0.22391479174533152</v>
      </c>
    </row>
    <row r="466" spans="2:4" x14ac:dyDescent="0.2">
      <c r="B466" s="2">
        <v>457</v>
      </c>
      <c r="C466" s="2">
        <v>1.6839000000000002</v>
      </c>
      <c r="D466" s="2">
        <f t="shared" si="7"/>
        <v>0.22631629693933483</v>
      </c>
    </row>
    <row r="467" spans="2:4" x14ac:dyDescent="0.2">
      <c r="B467" s="2">
        <v>458</v>
      </c>
      <c r="C467" s="2">
        <v>1.6966428571428571</v>
      </c>
      <c r="D467" s="2">
        <f t="shared" si="7"/>
        <v>0.22959043306855315</v>
      </c>
    </row>
    <row r="468" spans="2:4" x14ac:dyDescent="0.2">
      <c r="B468" s="2">
        <v>459</v>
      </c>
      <c r="C468" s="2">
        <v>1.7367142857142854</v>
      </c>
      <c r="D468" s="2">
        <f t="shared" si="7"/>
        <v>0.23972837668317643</v>
      </c>
    </row>
    <row r="469" spans="2:4" x14ac:dyDescent="0.2">
      <c r="B469" s="2">
        <v>460</v>
      </c>
      <c r="C469" s="2">
        <v>1.7570714285714286</v>
      </c>
      <c r="D469" s="2">
        <f t="shared" si="7"/>
        <v>0.24478941681907335</v>
      </c>
    </row>
    <row r="470" spans="2:4" x14ac:dyDescent="0.2">
      <c r="B470" s="2">
        <v>461</v>
      </c>
      <c r="C470" s="2">
        <v>1.7625714285714287</v>
      </c>
      <c r="D470" s="2">
        <f t="shared" si="7"/>
        <v>0.24614672589370371</v>
      </c>
    </row>
    <row r="471" spans="2:4" x14ac:dyDescent="0.2">
      <c r="B471" s="2">
        <v>462</v>
      </c>
      <c r="C471" s="2">
        <v>1.7699714285714288</v>
      </c>
      <c r="D471" s="2">
        <f t="shared" si="7"/>
        <v>0.24796625590196578</v>
      </c>
    </row>
    <row r="472" spans="2:4" x14ac:dyDescent="0.2">
      <c r="B472" s="2">
        <v>463</v>
      </c>
      <c r="C472" s="2">
        <v>1.7882857142857147</v>
      </c>
      <c r="D472" s="2">
        <f t="shared" si="7"/>
        <v>0.25243690720302064</v>
      </c>
    </row>
    <row r="473" spans="2:4" x14ac:dyDescent="0.2">
      <c r="B473" s="2">
        <v>464</v>
      </c>
      <c r="C473" s="2">
        <v>1.8151428571428574</v>
      </c>
      <c r="D473" s="2">
        <f t="shared" si="7"/>
        <v>0.25891081098498619</v>
      </c>
    </row>
    <row r="474" spans="2:4" x14ac:dyDescent="0.2">
      <c r="B474" s="2">
        <v>465</v>
      </c>
      <c r="C474" s="2">
        <v>1.8373285714285712</v>
      </c>
      <c r="D474" s="2">
        <f t="shared" si="7"/>
        <v>0.26418682859664777</v>
      </c>
    </row>
    <row r="475" spans="2:4" x14ac:dyDescent="0.2">
      <c r="B475" s="2">
        <v>466</v>
      </c>
      <c r="C475" s="2">
        <v>1.8512000000000002</v>
      </c>
      <c r="D475" s="2">
        <f t="shared" si="7"/>
        <v>0.26745334160767431</v>
      </c>
    </row>
    <row r="476" spans="2:4" x14ac:dyDescent="0.2">
      <c r="B476" s="2">
        <v>467</v>
      </c>
      <c r="C476" s="2">
        <v>1.8533428571428574</v>
      </c>
      <c r="D476" s="2">
        <f t="shared" si="7"/>
        <v>0.26795576858575604</v>
      </c>
    </row>
    <row r="477" spans="2:4" x14ac:dyDescent="0.2">
      <c r="B477" s="2">
        <v>468</v>
      </c>
      <c r="C477" s="2">
        <v>1.8229</v>
      </c>
      <c r="D477" s="2">
        <f t="shared" si="7"/>
        <v>0.26076284493616819</v>
      </c>
    </row>
    <row r="478" spans="2:4" x14ac:dyDescent="0.2">
      <c r="B478" s="2">
        <v>469</v>
      </c>
      <c r="C478" s="2">
        <v>1.8041571428571432</v>
      </c>
      <c r="D478" s="2">
        <f t="shared" si="7"/>
        <v>0.25627436208813004</v>
      </c>
    </row>
    <row r="479" spans="2:4" x14ac:dyDescent="0.2">
      <c r="B479" s="2">
        <v>470</v>
      </c>
      <c r="C479" s="2">
        <v>1.8011428571428572</v>
      </c>
      <c r="D479" s="2">
        <f t="shared" si="7"/>
        <v>0.25554816013122328</v>
      </c>
    </row>
    <row r="480" spans="2:4" x14ac:dyDescent="0.2">
      <c r="B480" s="2">
        <v>471</v>
      </c>
      <c r="C480" s="2">
        <v>1.7964285714285713</v>
      </c>
      <c r="D480" s="2">
        <f t="shared" si="7"/>
        <v>0.25440995371370811</v>
      </c>
    </row>
    <row r="481" spans="2:4" x14ac:dyDescent="0.2">
      <c r="B481" s="2">
        <v>472</v>
      </c>
      <c r="C481" s="2">
        <v>1.7754857142857146</v>
      </c>
      <c r="D481" s="2">
        <f t="shared" si="7"/>
        <v>0.24931718228007643</v>
      </c>
    </row>
    <row r="482" spans="2:4" x14ac:dyDescent="0.2">
      <c r="B482" s="2">
        <v>473</v>
      </c>
      <c r="C482" s="2">
        <v>1.7652428571428569</v>
      </c>
      <c r="D482" s="2">
        <f t="shared" si="7"/>
        <v>0.24680446284648358</v>
      </c>
    </row>
    <row r="483" spans="2:4" x14ac:dyDescent="0.2">
      <c r="B483" s="2">
        <v>474</v>
      </c>
      <c r="C483" s="2">
        <v>1.7657428571428571</v>
      </c>
      <c r="D483" s="2">
        <f t="shared" si="7"/>
        <v>0.24692745810048564</v>
      </c>
    </row>
    <row r="484" spans="2:4" x14ac:dyDescent="0.2">
      <c r="B484" s="2">
        <v>475</v>
      </c>
      <c r="C484" s="2">
        <v>1.7486571428571429</v>
      </c>
      <c r="D484" s="2">
        <f t="shared" si="7"/>
        <v>0.24270466621870604</v>
      </c>
    </row>
    <row r="485" spans="2:4" x14ac:dyDescent="0.2">
      <c r="B485" s="2">
        <v>476</v>
      </c>
      <c r="C485" s="2">
        <v>1.7480285714285717</v>
      </c>
      <c r="D485" s="2">
        <f t="shared" si="7"/>
        <v>0.24254852687524966</v>
      </c>
    </row>
    <row r="486" spans="2:4" x14ac:dyDescent="0.2">
      <c r="B486" s="2">
        <v>477</v>
      </c>
      <c r="C486" s="2">
        <v>1.7700142857142855</v>
      </c>
      <c r="D486" s="2">
        <f t="shared" si="7"/>
        <v>0.2479767715492909</v>
      </c>
    </row>
    <row r="487" spans="2:4" x14ac:dyDescent="0.2">
      <c r="B487" s="2">
        <v>478</v>
      </c>
      <c r="C487" s="2">
        <v>1.7565285714285714</v>
      </c>
      <c r="D487" s="2">
        <f t="shared" si="7"/>
        <v>0.24465521835397744</v>
      </c>
    </row>
    <row r="488" spans="2:4" x14ac:dyDescent="0.2">
      <c r="B488" s="2">
        <v>479</v>
      </c>
      <c r="C488" s="2">
        <v>1.7293714285714288</v>
      </c>
      <c r="D488" s="2">
        <f t="shared" si="7"/>
        <v>0.2378882795983932</v>
      </c>
    </row>
    <row r="489" spans="2:4" x14ac:dyDescent="0.2">
      <c r="B489" s="2">
        <v>480</v>
      </c>
      <c r="C489" s="2">
        <v>1.7181999999999999</v>
      </c>
      <c r="D489" s="2">
        <f t="shared" si="7"/>
        <v>0.23507371469950653</v>
      </c>
    </row>
    <row r="490" spans="2:4" x14ac:dyDescent="0.2">
      <c r="B490" s="2">
        <v>481</v>
      </c>
      <c r="C490" s="2">
        <v>1.7163714285714289</v>
      </c>
      <c r="D490" s="2">
        <f t="shared" si="7"/>
        <v>0.23461127647526617</v>
      </c>
    </row>
    <row r="491" spans="2:4" x14ac:dyDescent="0.2">
      <c r="B491" s="2">
        <v>482</v>
      </c>
      <c r="C491" s="2">
        <v>1.7188428571428569</v>
      </c>
      <c r="D491" s="2">
        <f t="shared" si="7"/>
        <v>0.23523617372294889</v>
      </c>
    </row>
    <row r="492" spans="2:4" x14ac:dyDescent="0.2">
      <c r="B492" s="2">
        <v>483</v>
      </c>
      <c r="C492" s="2">
        <v>1.6899571428571427</v>
      </c>
      <c r="D492" s="2">
        <f t="shared" si="7"/>
        <v>0.22787569108902375</v>
      </c>
    </row>
    <row r="493" spans="2:4" x14ac:dyDescent="0.2">
      <c r="B493" s="2">
        <v>484</v>
      </c>
      <c r="C493" s="2">
        <v>1.6982142857142857</v>
      </c>
      <c r="D493" s="2">
        <f t="shared" si="7"/>
        <v>0.22999248993121346</v>
      </c>
    </row>
    <row r="494" spans="2:4" x14ac:dyDescent="0.2">
      <c r="B494" s="2">
        <v>485</v>
      </c>
      <c r="C494" s="2">
        <v>1.6958428571428572</v>
      </c>
      <c r="D494" s="2">
        <f t="shared" si="7"/>
        <v>0.2293856065070147</v>
      </c>
    </row>
    <row r="495" spans="2:4" x14ac:dyDescent="0.2">
      <c r="B495" s="2">
        <v>486</v>
      </c>
      <c r="C495" s="2">
        <v>1.7147142857142861</v>
      </c>
      <c r="D495" s="2">
        <f t="shared" si="7"/>
        <v>0.23419176608440284</v>
      </c>
    </row>
    <row r="496" spans="2:4" x14ac:dyDescent="0.2">
      <c r="B496" s="2">
        <v>487</v>
      </c>
      <c r="C496" s="2">
        <v>1.6931285714285715</v>
      </c>
      <c r="D496" s="2">
        <f t="shared" si="7"/>
        <v>0.2286899384644108</v>
      </c>
    </row>
    <row r="497" spans="2:4" x14ac:dyDescent="0.2">
      <c r="B497" s="2">
        <v>488</v>
      </c>
      <c r="C497" s="2">
        <v>1.6786999999999999</v>
      </c>
      <c r="D497" s="2">
        <f t="shared" si="7"/>
        <v>0.22497309042883248</v>
      </c>
    </row>
    <row r="498" spans="2:4" x14ac:dyDescent="0.2">
      <c r="B498" s="2">
        <v>489</v>
      </c>
      <c r="C498" s="2">
        <v>1.6637285714285714</v>
      </c>
      <c r="D498" s="2">
        <f t="shared" si="7"/>
        <v>0.22108247487175742</v>
      </c>
    </row>
    <row r="499" spans="2:4" x14ac:dyDescent="0.2">
      <c r="B499" s="2">
        <v>490</v>
      </c>
      <c r="C499" s="2">
        <v>1.6236714285714284</v>
      </c>
      <c r="D499" s="2">
        <f t="shared" si="7"/>
        <v>0.21049814855315169</v>
      </c>
    </row>
    <row r="500" spans="2:4" x14ac:dyDescent="0.2">
      <c r="B500" s="2">
        <v>491</v>
      </c>
      <c r="C500" s="2">
        <v>1.5803142857142858</v>
      </c>
      <c r="D500" s="2">
        <f t="shared" si="7"/>
        <v>0.1987434660544522</v>
      </c>
    </row>
    <row r="501" spans="2:4" x14ac:dyDescent="0.2">
      <c r="B501" s="2">
        <v>492</v>
      </c>
      <c r="C501" s="2">
        <v>1.5809285714285717</v>
      </c>
      <c r="D501" s="2">
        <f t="shared" si="7"/>
        <v>0.19891224834131849</v>
      </c>
    </row>
    <row r="502" spans="2:4" x14ac:dyDescent="0.2">
      <c r="B502" s="2">
        <v>493</v>
      </c>
      <c r="C502" s="2">
        <v>1.5668857142857144</v>
      </c>
      <c r="D502" s="2">
        <f t="shared" si="7"/>
        <v>0.1950373209962713</v>
      </c>
    </row>
    <row r="503" spans="2:4" x14ac:dyDescent="0.2">
      <c r="B503" s="2">
        <v>494</v>
      </c>
      <c r="C503" s="2">
        <v>1.5252285714285716</v>
      </c>
      <c r="D503" s="2">
        <f t="shared" si="7"/>
        <v>0.18333493212323498</v>
      </c>
    </row>
    <row r="504" spans="2:4" x14ac:dyDescent="0.2">
      <c r="B504" s="2">
        <v>495</v>
      </c>
      <c r="C504" s="2">
        <v>1.5569285714285714</v>
      </c>
      <c r="D504" s="2">
        <f t="shared" si="7"/>
        <v>0.19226868851802373</v>
      </c>
    </row>
    <row r="505" spans="2:4" x14ac:dyDescent="0.2">
      <c r="B505" s="2">
        <v>496</v>
      </c>
      <c r="C505" s="2">
        <v>1.5521857142857143</v>
      </c>
      <c r="D505" s="2">
        <f t="shared" si="7"/>
        <v>0.1909436820408939</v>
      </c>
    </row>
    <row r="506" spans="2:4" x14ac:dyDescent="0.2">
      <c r="B506" s="2">
        <v>497</v>
      </c>
      <c r="C506" s="2">
        <v>1.6093999999999997</v>
      </c>
      <c r="D506" s="2">
        <f t="shared" si="7"/>
        <v>0.20666399699093585</v>
      </c>
    </row>
    <row r="507" spans="2:4" x14ac:dyDescent="0.2">
      <c r="B507" s="2">
        <v>498</v>
      </c>
      <c r="C507" s="2">
        <v>1.6218571428571431</v>
      </c>
      <c r="D507" s="2">
        <f t="shared" si="7"/>
        <v>0.21001259783988963</v>
      </c>
    </row>
    <row r="508" spans="2:4" x14ac:dyDescent="0.2">
      <c r="B508" s="2">
        <v>499</v>
      </c>
      <c r="C508" s="2">
        <v>1.6206142857142858</v>
      </c>
      <c r="D508" s="2">
        <f t="shared" si="7"/>
        <v>0.20967966289365358</v>
      </c>
    </row>
    <row r="509" spans="2:4" x14ac:dyDescent="0.2">
      <c r="B509" s="2">
        <v>500</v>
      </c>
      <c r="C509" s="2">
        <v>1.6408428571428573</v>
      </c>
      <c r="D509" s="2">
        <f t="shared" si="7"/>
        <v>0.21506699083762554</v>
      </c>
    </row>
    <row r="510" spans="2:4" x14ac:dyDescent="0.2">
      <c r="B510" s="2">
        <v>501</v>
      </c>
      <c r="C510" s="2">
        <v>1.6383285714285714</v>
      </c>
      <c r="D510" s="2">
        <f t="shared" si="7"/>
        <v>0.21440100514617239</v>
      </c>
    </row>
    <row r="511" spans="2:4" x14ac:dyDescent="0.2">
      <c r="B511" s="2">
        <v>502</v>
      </c>
      <c r="C511" s="2">
        <v>1.6047142857142858</v>
      </c>
      <c r="D511" s="2">
        <f t="shared" si="7"/>
        <v>0.20539771886959829</v>
      </c>
    </row>
    <row r="512" spans="2:4" x14ac:dyDescent="0.2">
      <c r="B512" s="2">
        <v>503</v>
      </c>
      <c r="C512" s="2">
        <v>1.5712857142857144</v>
      </c>
      <c r="D512" s="2">
        <f t="shared" si="7"/>
        <v>0.19625516203271751</v>
      </c>
    </row>
    <row r="513" spans="2:4" x14ac:dyDescent="0.2">
      <c r="B513" s="2">
        <v>504</v>
      </c>
      <c r="C513" s="2">
        <v>1.5740999999999998</v>
      </c>
      <c r="D513" s="2">
        <f t="shared" si="7"/>
        <v>0.19703231891800133</v>
      </c>
    </row>
    <row r="514" spans="2:4" x14ac:dyDescent="0.2">
      <c r="B514" s="2">
        <v>505</v>
      </c>
      <c r="C514" s="2">
        <v>1.5680285714285715</v>
      </c>
      <c r="D514" s="2">
        <f t="shared" si="7"/>
        <v>0.19535397180551123</v>
      </c>
    </row>
    <row r="515" spans="2:4" x14ac:dyDescent="0.2">
      <c r="B515" s="2">
        <v>506</v>
      </c>
      <c r="C515" s="2">
        <v>1.5482142857142858</v>
      </c>
      <c r="D515" s="2">
        <f t="shared" si="7"/>
        <v>0.18983107047000986</v>
      </c>
    </row>
    <row r="516" spans="2:4" x14ac:dyDescent="0.2">
      <c r="B516" s="2">
        <v>507</v>
      </c>
      <c r="C516" s="2">
        <v>1.5456428571428571</v>
      </c>
      <c r="D516" s="2">
        <f t="shared" si="7"/>
        <v>0.1891091512314905</v>
      </c>
    </row>
    <row r="517" spans="2:4" x14ac:dyDescent="0.2">
      <c r="B517" s="2">
        <v>508</v>
      </c>
      <c r="C517" s="2">
        <v>1.5757857142857141</v>
      </c>
      <c r="D517" s="2">
        <f t="shared" si="7"/>
        <v>0.19749715894627448</v>
      </c>
    </row>
    <row r="518" spans="2:4" x14ac:dyDescent="0.2">
      <c r="B518" s="2">
        <v>509</v>
      </c>
      <c r="C518" s="2">
        <v>1.613385714285714</v>
      </c>
      <c r="D518" s="2">
        <f t="shared" si="7"/>
        <v>0.20773820716604283</v>
      </c>
    </row>
    <row r="519" spans="2:4" x14ac:dyDescent="0.2">
      <c r="B519" s="2">
        <v>510</v>
      </c>
      <c r="C519" s="2">
        <v>1.6063999999999996</v>
      </c>
      <c r="D519" s="2">
        <f t="shared" si="7"/>
        <v>0.20585369546492518</v>
      </c>
    </row>
    <row r="520" spans="2:4" x14ac:dyDescent="0.2">
      <c r="B520" s="2">
        <v>511</v>
      </c>
      <c r="C520" s="2">
        <v>1.5640000000000001</v>
      </c>
      <c r="D520" s="2">
        <f t="shared" si="7"/>
        <v>0.19423674872382921</v>
      </c>
    </row>
    <row r="521" spans="2:4" x14ac:dyDescent="0.2">
      <c r="B521" s="2">
        <v>512</v>
      </c>
      <c r="C521" s="2">
        <v>1.5868285714285715</v>
      </c>
      <c r="D521" s="2">
        <f t="shared" si="7"/>
        <v>0.20053001150343566</v>
      </c>
    </row>
    <row r="522" spans="2:4" x14ac:dyDescent="0.2">
      <c r="B522" s="2">
        <v>513</v>
      </c>
      <c r="C522" s="2">
        <v>1.5921857142857141</v>
      </c>
      <c r="D522" s="2">
        <f t="shared" si="7"/>
        <v>0.20199372294027315</v>
      </c>
    </row>
    <row r="523" spans="2:4" x14ac:dyDescent="0.2">
      <c r="B523" s="2">
        <v>514</v>
      </c>
      <c r="C523" s="2">
        <v>1.5733000000000001</v>
      </c>
      <c r="D523" s="2">
        <f t="shared" ref="D523:D586" si="8">LOG(C523,10)</f>
        <v>0.1968115426626765</v>
      </c>
    </row>
    <row r="524" spans="2:4" x14ac:dyDescent="0.2">
      <c r="B524" s="2">
        <v>515</v>
      </c>
      <c r="C524" s="2">
        <v>1.5801857142857141</v>
      </c>
      <c r="D524" s="2">
        <f t="shared" si="8"/>
        <v>0.19870813122642503</v>
      </c>
    </row>
    <row r="525" spans="2:4" x14ac:dyDescent="0.2">
      <c r="B525" s="2">
        <v>516</v>
      </c>
      <c r="C525" s="2">
        <v>1.574657142857143</v>
      </c>
      <c r="D525" s="2">
        <f t="shared" si="8"/>
        <v>0.19718600753864526</v>
      </c>
    </row>
    <row r="526" spans="2:4" x14ac:dyDescent="0.2">
      <c r="B526" s="2">
        <v>517</v>
      </c>
      <c r="C526" s="2">
        <v>1.5631428571428572</v>
      </c>
      <c r="D526" s="2">
        <f t="shared" si="8"/>
        <v>0.19399867042719363</v>
      </c>
    </row>
    <row r="527" spans="2:4" x14ac:dyDescent="0.2">
      <c r="B527" s="2">
        <v>518</v>
      </c>
      <c r="C527" s="2">
        <v>1.5651428571428572</v>
      </c>
      <c r="D527" s="2">
        <f t="shared" si="8"/>
        <v>0.19455398356766695</v>
      </c>
    </row>
    <row r="528" spans="2:4" x14ac:dyDescent="0.2">
      <c r="B528" s="2">
        <v>519</v>
      </c>
      <c r="C528" s="2">
        <v>1.5726</v>
      </c>
      <c r="D528" s="2">
        <f t="shared" si="8"/>
        <v>0.19661827133024409</v>
      </c>
    </row>
    <row r="529" spans="2:4" x14ac:dyDescent="0.2">
      <c r="B529" s="2">
        <v>520</v>
      </c>
      <c r="C529" s="2">
        <v>1.5996714285714284</v>
      </c>
      <c r="D529" s="2">
        <f t="shared" si="8"/>
        <v>0.20403078802327151</v>
      </c>
    </row>
    <row r="530" spans="2:4" x14ac:dyDescent="0.2">
      <c r="B530" s="2">
        <v>521</v>
      </c>
      <c r="C530" s="2">
        <v>1.6114714285714287</v>
      </c>
      <c r="D530" s="2">
        <f t="shared" si="8"/>
        <v>0.20722260986463084</v>
      </c>
    </row>
    <row r="531" spans="2:4" x14ac:dyDescent="0.2">
      <c r="B531" s="2">
        <v>522</v>
      </c>
      <c r="C531" s="2">
        <v>1.6182571428571428</v>
      </c>
      <c r="D531" s="2">
        <f t="shared" si="8"/>
        <v>0.20904753263518405</v>
      </c>
    </row>
    <row r="532" spans="2:4" x14ac:dyDescent="0.2">
      <c r="B532" s="2">
        <v>523</v>
      </c>
      <c r="C532" s="2">
        <v>1.625114285714286</v>
      </c>
      <c r="D532" s="2">
        <f t="shared" si="8"/>
        <v>0.21088390802861456</v>
      </c>
    </row>
    <row r="533" spans="2:4" x14ac:dyDescent="0.2">
      <c r="B533" s="2">
        <v>524</v>
      </c>
      <c r="C533" s="2">
        <v>1.6619999999999997</v>
      </c>
      <c r="D533" s="2">
        <f t="shared" si="8"/>
        <v>0.22063101944809207</v>
      </c>
    </row>
    <row r="534" spans="2:4" x14ac:dyDescent="0.2">
      <c r="B534" s="2">
        <v>525</v>
      </c>
      <c r="C534" s="2">
        <v>1.6514285714285712</v>
      </c>
      <c r="D534" s="2">
        <f t="shared" si="8"/>
        <v>0.21785979407025335</v>
      </c>
    </row>
    <row r="535" spans="2:4" x14ac:dyDescent="0.2">
      <c r="B535" s="2">
        <v>526</v>
      </c>
      <c r="C535" s="2">
        <v>1.6530285714285715</v>
      </c>
      <c r="D535" s="2">
        <f t="shared" si="8"/>
        <v>0.21828036010897484</v>
      </c>
    </row>
    <row r="536" spans="2:4" x14ac:dyDescent="0.2">
      <c r="B536" s="2">
        <v>527</v>
      </c>
      <c r="C536" s="2">
        <v>1.6808285714285713</v>
      </c>
      <c r="D536" s="2">
        <f t="shared" si="8"/>
        <v>0.22552342178027732</v>
      </c>
    </row>
    <row r="537" spans="2:4" x14ac:dyDescent="0.2">
      <c r="B537" s="2">
        <v>528</v>
      </c>
      <c r="C537" s="2">
        <v>1.6943571428571427</v>
      </c>
      <c r="D537" s="2">
        <f t="shared" si="8"/>
        <v>0.22900495783892599</v>
      </c>
    </row>
    <row r="538" spans="2:4" x14ac:dyDescent="0.2">
      <c r="B538" s="2">
        <v>529</v>
      </c>
      <c r="C538" s="2">
        <v>1.694428571428571</v>
      </c>
      <c r="D538" s="2">
        <f t="shared" si="8"/>
        <v>0.22902326589204092</v>
      </c>
    </row>
    <row r="539" spans="2:4" x14ac:dyDescent="0.2">
      <c r="B539" s="2">
        <v>530</v>
      </c>
      <c r="C539" s="2">
        <v>1.7084571428571427</v>
      </c>
      <c r="D539" s="2">
        <f t="shared" si="8"/>
        <v>0.23260408886840603</v>
      </c>
    </row>
    <row r="540" spans="2:4" x14ac:dyDescent="0.2">
      <c r="B540" s="2">
        <v>531</v>
      </c>
      <c r="C540" s="2">
        <v>1.6703142857142856</v>
      </c>
      <c r="D540" s="2">
        <f t="shared" si="8"/>
        <v>0.22279819552450297</v>
      </c>
    </row>
    <row r="541" spans="2:4" x14ac:dyDescent="0.2">
      <c r="B541" s="2">
        <v>532</v>
      </c>
      <c r="C541" s="2">
        <v>1.6319428571428571</v>
      </c>
      <c r="D541" s="2">
        <f t="shared" si="8"/>
        <v>0.21270494776219542</v>
      </c>
    </row>
    <row r="542" spans="2:4" x14ac:dyDescent="0.2">
      <c r="B542" s="2">
        <v>533</v>
      </c>
      <c r="C542" s="2">
        <v>1.6153714285714287</v>
      </c>
      <c r="D542" s="2">
        <f t="shared" si="8"/>
        <v>0.20827239715153523</v>
      </c>
    </row>
    <row r="543" spans="2:4" x14ac:dyDescent="0.2">
      <c r="B543" s="2">
        <v>534</v>
      </c>
      <c r="C543" s="2">
        <v>1.6040428571428573</v>
      </c>
      <c r="D543" s="2">
        <f t="shared" si="8"/>
        <v>0.20521596767133854</v>
      </c>
    </row>
    <row r="544" spans="2:4" x14ac:dyDescent="0.2">
      <c r="B544" s="2">
        <v>535</v>
      </c>
      <c r="C544" s="2">
        <v>1.6356571428571429</v>
      </c>
      <c r="D544" s="2">
        <f t="shared" si="8"/>
        <v>0.21369227453700332</v>
      </c>
    </row>
    <row r="545" spans="2:4" x14ac:dyDescent="0.2">
      <c r="B545" s="2">
        <v>536</v>
      </c>
      <c r="C545" s="2">
        <v>1.6379285714285714</v>
      </c>
      <c r="D545" s="2">
        <f t="shared" si="8"/>
        <v>0.21429495865101056</v>
      </c>
    </row>
    <row r="546" spans="2:4" x14ac:dyDescent="0.2">
      <c r="B546" s="2">
        <v>537</v>
      </c>
      <c r="C546" s="2">
        <v>1.6389714285714287</v>
      </c>
      <c r="D546" s="2">
        <f t="shared" si="8"/>
        <v>0.21457138278226048</v>
      </c>
    </row>
    <row r="547" spans="2:4" x14ac:dyDescent="0.2">
      <c r="B547" s="2">
        <v>538</v>
      </c>
      <c r="C547" s="2">
        <v>1.6360285714285716</v>
      </c>
      <c r="D547" s="2">
        <f t="shared" si="8"/>
        <v>0.21379088387406855</v>
      </c>
    </row>
    <row r="548" spans="2:4" x14ac:dyDescent="0.2">
      <c r="B548" s="2">
        <v>539</v>
      </c>
      <c r="C548" s="2">
        <v>1.6354714285714282</v>
      </c>
      <c r="D548" s="2">
        <f t="shared" si="8"/>
        <v>0.21364296147099449</v>
      </c>
    </row>
    <row r="549" spans="2:4" x14ac:dyDescent="0.2">
      <c r="B549" s="2">
        <v>540</v>
      </c>
      <c r="C549" s="2">
        <v>1.6492285714285713</v>
      </c>
      <c r="D549" s="2">
        <f t="shared" si="8"/>
        <v>0.21728084996286776</v>
      </c>
    </row>
    <row r="550" spans="2:4" x14ac:dyDescent="0.2">
      <c r="B550" s="2">
        <v>541</v>
      </c>
      <c r="C550" s="2">
        <v>1.6765285714285714</v>
      </c>
      <c r="D550" s="2">
        <f t="shared" si="8"/>
        <v>0.22441095908188971</v>
      </c>
    </row>
    <row r="551" spans="2:4" x14ac:dyDescent="0.2">
      <c r="B551" s="2">
        <v>542</v>
      </c>
      <c r="C551" s="2">
        <v>1.6864428571428569</v>
      </c>
      <c r="D551" s="2">
        <f t="shared" si="8"/>
        <v>0.22697163028776091</v>
      </c>
    </row>
    <row r="552" spans="2:4" x14ac:dyDescent="0.2">
      <c r="B552" s="2">
        <v>543</v>
      </c>
      <c r="C552" s="2">
        <v>1.6905428571428569</v>
      </c>
      <c r="D552" s="2">
        <f t="shared" si="8"/>
        <v>0.22802618508979461</v>
      </c>
    </row>
    <row r="553" spans="2:4" x14ac:dyDescent="0.2">
      <c r="B553" s="2">
        <v>544</v>
      </c>
      <c r="C553" s="2">
        <v>1.6863857142857144</v>
      </c>
      <c r="D553" s="2">
        <f t="shared" si="8"/>
        <v>0.22695691455168718</v>
      </c>
    </row>
    <row r="554" spans="2:4" x14ac:dyDescent="0.2">
      <c r="B554" s="2">
        <v>545</v>
      </c>
      <c r="C554" s="2">
        <v>1.6841285714285712</v>
      </c>
      <c r="D554" s="2">
        <f t="shared" si="8"/>
        <v>0.2263752437731851</v>
      </c>
    </row>
    <row r="555" spans="2:4" x14ac:dyDescent="0.2">
      <c r="B555" s="2">
        <v>546</v>
      </c>
      <c r="C555" s="2">
        <v>1.7024285714285716</v>
      </c>
      <c r="D555" s="2">
        <f t="shared" si="8"/>
        <v>0.23106889933067581</v>
      </c>
    </row>
    <row r="556" spans="2:4" x14ac:dyDescent="0.2">
      <c r="B556" s="2">
        <v>547</v>
      </c>
      <c r="C556" s="2">
        <v>1.7257857142857147</v>
      </c>
      <c r="D556" s="2">
        <f t="shared" si="8"/>
        <v>0.23698686966383095</v>
      </c>
    </row>
    <row r="557" spans="2:4" x14ac:dyDescent="0.2">
      <c r="B557" s="2">
        <v>548</v>
      </c>
      <c r="C557" s="2">
        <v>1.7404428571428576</v>
      </c>
      <c r="D557" s="2">
        <f t="shared" si="8"/>
        <v>0.24065976893893384</v>
      </c>
    </row>
    <row r="558" spans="2:4" x14ac:dyDescent="0.2">
      <c r="B558" s="2">
        <v>549</v>
      </c>
      <c r="C558" s="2">
        <v>1.7803428571428572</v>
      </c>
      <c r="D558" s="2">
        <f t="shared" si="8"/>
        <v>0.25050364648118795</v>
      </c>
    </row>
    <row r="559" spans="2:4" x14ac:dyDescent="0.2">
      <c r="B559" s="2">
        <v>550</v>
      </c>
      <c r="C559" s="2">
        <v>1.8050428571428572</v>
      </c>
      <c r="D559" s="2">
        <f t="shared" si="8"/>
        <v>0.25648751782045315</v>
      </c>
    </row>
    <row r="560" spans="2:4" x14ac:dyDescent="0.2">
      <c r="B560" s="2">
        <v>551</v>
      </c>
      <c r="C560" s="2">
        <v>1.8133142857142854</v>
      </c>
      <c r="D560" s="2">
        <f t="shared" si="8"/>
        <v>0.25847308303773087</v>
      </c>
    </row>
    <row r="561" spans="2:4" x14ac:dyDescent="0.2">
      <c r="B561" s="2">
        <v>552</v>
      </c>
      <c r="C561" s="2">
        <v>1.8244714285714285</v>
      </c>
      <c r="D561" s="2">
        <f t="shared" si="8"/>
        <v>0.26113706665329695</v>
      </c>
    </row>
    <row r="562" spans="2:4" x14ac:dyDescent="0.2">
      <c r="B562" s="2">
        <v>553</v>
      </c>
      <c r="C562" s="2">
        <v>1.8539285714285716</v>
      </c>
      <c r="D562" s="2">
        <f t="shared" si="8"/>
        <v>0.26809299753663002</v>
      </c>
    </row>
    <row r="563" spans="2:4" x14ac:dyDescent="0.2">
      <c r="B563" s="2">
        <v>554</v>
      </c>
      <c r="C563" s="2">
        <v>1.871442857142857</v>
      </c>
      <c r="D563" s="2">
        <f t="shared" si="8"/>
        <v>0.27217657085390656</v>
      </c>
    </row>
    <row r="564" spans="2:4" x14ac:dyDescent="0.2">
      <c r="B564" s="2">
        <v>555</v>
      </c>
      <c r="C564" s="2">
        <v>1.9044714285714286</v>
      </c>
      <c r="D564" s="2">
        <f t="shared" si="8"/>
        <v>0.27977446163500885</v>
      </c>
    </row>
    <row r="565" spans="2:4" x14ac:dyDescent="0.2">
      <c r="B565" s="2">
        <v>556</v>
      </c>
      <c r="C565" s="2">
        <v>1.9365285714285714</v>
      </c>
      <c r="D565" s="2">
        <f t="shared" si="8"/>
        <v>0.28702390892459656</v>
      </c>
    </row>
    <row r="566" spans="2:4" x14ac:dyDescent="0.2">
      <c r="B566" s="2">
        <v>557</v>
      </c>
      <c r="C566" s="2">
        <v>1.9196571428571427</v>
      </c>
      <c r="D566" s="2">
        <f t="shared" si="8"/>
        <v>0.28322366919233288</v>
      </c>
    </row>
    <row r="567" spans="2:4" x14ac:dyDescent="0.2">
      <c r="B567" s="2">
        <v>558</v>
      </c>
      <c r="C567" s="2">
        <v>1.8891142857142857</v>
      </c>
      <c r="D567" s="2">
        <f t="shared" si="8"/>
        <v>0.27625823222236356</v>
      </c>
    </row>
    <row r="568" spans="2:4" x14ac:dyDescent="0.2">
      <c r="B568" s="2">
        <v>559</v>
      </c>
      <c r="C568" s="2">
        <v>1.8801857142857143</v>
      </c>
      <c r="D568" s="2">
        <f t="shared" si="8"/>
        <v>0.27420074857541094</v>
      </c>
    </row>
    <row r="569" spans="2:4" x14ac:dyDescent="0.2">
      <c r="B569" s="2">
        <v>560</v>
      </c>
      <c r="C569" s="2">
        <v>1.8746857142857141</v>
      </c>
      <c r="D569" s="2">
        <f t="shared" si="8"/>
        <v>0.27292846993461251</v>
      </c>
    </row>
    <row r="570" spans="2:4" x14ac:dyDescent="0.2">
      <c r="B570" s="2">
        <v>561</v>
      </c>
      <c r="C570" s="2">
        <v>1.8780857142857141</v>
      </c>
      <c r="D570" s="2">
        <f t="shared" si="8"/>
        <v>0.27371540922499538</v>
      </c>
    </row>
    <row r="571" spans="2:4" x14ac:dyDescent="0.2">
      <c r="B571" s="2">
        <v>562</v>
      </c>
      <c r="C571" s="2">
        <v>1.9222714285714289</v>
      </c>
      <c r="D571" s="2">
        <f t="shared" si="8"/>
        <v>0.2838147109121153</v>
      </c>
    </row>
    <row r="572" spans="2:4" x14ac:dyDescent="0.2">
      <c r="B572" s="2">
        <v>563</v>
      </c>
      <c r="C572" s="2">
        <v>1.9675428571428573</v>
      </c>
      <c r="D572" s="2">
        <f t="shared" si="8"/>
        <v>0.29392420096398192</v>
      </c>
    </row>
    <row r="573" spans="2:4" x14ac:dyDescent="0.2">
      <c r="B573" s="2">
        <v>564</v>
      </c>
      <c r="C573" s="2">
        <v>1.957542857142857</v>
      </c>
      <c r="D573" s="2">
        <f t="shared" si="8"/>
        <v>0.2917112789889364</v>
      </c>
    </row>
    <row r="574" spans="2:4" x14ac:dyDescent="0.2">
      <c r="B574" s="2">
        <v>565</v>
      </c>
      <c r="C574" s="2">
        <v>1.9537857142857145</v>
      </c>
      <c r="D574" s="2">
        <f t="shared" si="8"/>
        <v>0.29087692979906543</v>
      </c>
    </row>
    <row r="575" spans="2:4" x14ac:dyDescent="0.2">
      <c r="B575" s="2">
        <v>566</v>
      </c>
      <c r="C575" s="2">
        <v>1.9509142857142856</v>
      </c>
      <c r="D575" s="2">
        <f t="shared" si="8"/>
        <v>0.29023818889269959</v>
      </c>
    </row>
    <row r="576" spans="2:4" x14ac:dyDescent="0.2">
      <c r="B576" s="2">
        <v>567</v>
      </c>
      <c r="C576" s="2">
        <v>1.9676428571428572</v>
      </c>
      <c r="D576" s="2">
        <f t="shared" si="8"/>
        <v>0.29394627333939327</v>
      </c>
    </row>
    <row r="577" spans="2:4" x14ac:dyDescent="0.2">
      <c r="B577" s="2">
        <v>568</v>
      </c>
      <c r="C577" s="2">
        <v>1.963642857142857</v>
      </c>
      <c r="D577" s="2">
        <f t="shared" si="8"/>
        <v>0.29306250214933222</v>
      </c>
    </row>
    <row r="578" spans="2:4" x14ac:dyDescent="0.2">
      <c r="B578" s="2">
        <v>569</v>
      </c>
      <c r="C578" s="2">
        <v>1.9687428571428573</v>
      </c>
      <c r="D578" s="2">
        <f t="shared" si="8"/>
        <v>0.29418899545922772</v>
      </c>
    </row>
    <row r="579" spans="2:4" x14ac:dyDescent="0.2">
      <c r="B579" s="2">
        <v>570</v>
      </c>
      <c r="C579" s="2">
        <v>1.9542142857142859</v>
      </c>
      <c r="D579" s="2">
        <f t="shared" si="8"/>
        <v>0.29097218374342376</v>
      </c>
    </row>
    <row r="580" spans="2:4" x14ac:dyDescent="0.2">
      <c r="B580" s="2">
        <v>571</v>
      </c>
      <c r="C580" s="2">
        <v>1.9431428571428573</v>
      </c>
      <c r="D580" s="2">
        <f t="shared" si="8"/>
        <v>0.28850473049590419</v>
      </c>
    </row>
    <row r="581" spans="2:4" x14ac:dyDescent="0.2">
      <c r="B581" s="2">
        <v>572</v>
      </c>
      <c r="C581" s="2">
        <v>1.9409142857142856</v>
      </c>
      <c r="D581" s="2">
        <f t="shared" si="8"/>
        <v>0.28800635658194296</v>
      </c>
    </row>
    <row r="582" spans="2:4" x14ac:dyDescent="0.2">
      <c r="B582" s="2">
        <v>573</v>
      </c>
      <c r="C582" s="2">
        <v>1.9052142857142855</v>
      </c>
      <c r="D582" s="2">
        <f t="shared" si="8"/>
        <v>0.27994382928697253</v>
      </c>
    </row>
    <row r="583" spans="2:4" x14ac:dyDescent="0.2">
      <c r="B583" s="2">
        <v>574</v>
      </c>
      <c r="C583" s="2">
        <v>1.9062000000000001</v>
      </c>
      <c r="D583" s="2">
        <f t="shared" si="8"/>
        <v>0.28016846521079108</v>
      </c>
    </row>
    <row r="584" spans="2:4" x14ac:dyDescent="0.2">
      <c r="B584" s="2">
        <v>575</v>
      </c>
      <c r="C584" s="2">
        <v>1.9352857142857143</v>
      </c>
      <c r="D584" s="2">
        <f t="shared" si="8"/>
        <v>0.28674509079043764</v>
      </c>
    </row>
    <row r="585" spans="2:4" x14ac:dyDescent="0.2">
      <c r="B585" s="2">
        <v>576</v>
      </c>
      <c r="C585" s="2">
        <v>1.9031142857142858</v>
      </c>
      <c r="D585" s="2">
        <f t="shared" si="8"/>
        <v>0.27946486929844766</v>
      </c>
    </row>
    <row r="586" spans="2:4" x14ac:dyDescent="0.2">
      <c r="B586" s="2">
        <v>577</v>
      </c>
      <c r="C586" s="2">
        <v>1.9287428571428571</v>
      </c>
      <c r="D586" s="2">
        <f t="shared" si="8"/>
        <v>0.2852743307190666</v>
      </c>
    </row>
    <row r="587" spans="2:4" x14ac:dyDescent="0.2">
      <c r="B587" s="2">
        <v>578</v>
      </c>
      <c r="C587" s="2">
        <v>1.9565142857142859</v>
      </c>
      <c r="D587" s="2">
        <f t="shared" ref="D587:D650" si="9">LOG(C587,10)</f>
        <v>0.29148302329943027</v>
      </c>
    </row>
    <row r="588" spans="2:4" x14ac:dyDescent="0.2">
      <c r="B588" s="2">
        <v>579</v>
      </c>
      <c r="C588" s="2">
        <v>1.9694714285714288</v>
      </c>
      <c r="D588" s="2">
        <f t="shared" si="9"/>
        <v>0.29434968481321155</v>
      </c>
    </row>
    <row r="589" spans="2:4" x14ac:dyDescent="0.2">
      <c r="B589" s="2">
        <v>580</v>
      </c>
      <c r="C589" s="2">
        <v>1.9900857142857142</v>
      </c>
      <c r="D589" s="2">
        <f t="shared" si="9"/>
        <v>0.29887178215826782</v>
      </c>
    </row>
    <row r="590" spans="2:4" x14ac:dyDescent="0.2">
      <c r="B590" s="2">
        <v>581</v>
      </c>
      <c r="C590" s="2">
        <v>1.9788714285714288</v>
      </c>
      <c r="D590" s="2">
        <f t="shared" si="9"/>
        <v>0.29641757809933655</v>
      </c>
    </row>
    <row r="591" spans="2:4" x14ac:dyDescent="0.2">
      <c r="B591" s="2">
        <v>582</v>
      </c>
      <c r="C591" s="2">
        <v>1.9507571428571426</v>
      </c>
      <c r="D591" s="2">
        <f t="shared" si="9"/>
        <v>0.29020320579531989</v>
      </c>
    </row>
    <row r="592" spans="2:4" x14ac:dyDescent="0.2">
      <c r="B592" s="2">
        <v>583</v>
      </c>
      <c r="C592" s="2">
        <v>1.9090142857142858</v>
      </c>
      <c r="D592" s="2">
        <f t="shared" si="9"/>
        <v>0.280809178358921</v>
      </c>
    </row>
    <row r="593" spans="2:4" x14ac:dyDescent="0.2">
      <c r="B593" s="2">
        <v>584</v>
      </c>
      <c r="C593" s="2">
        <v>1.8780714285714286</v>
      </c>
      <c r="D593" s="2">
        <f t="shared" si="9"/>
        <v>0.273712105738667</v>
      </c>
    </row>
    <row r="594" spans="2:4" x14ac:dyDescent="0.2">
      <c r="B594" s="2">
        <v>585</v>
      </c>
      <c r="C594" s="2">
        <v>1.8457999999999999</v>
      </c>
      <c r="D594" s="2">
        <f t="shared" si="9"/>
        <v>0.26618464165090644</v>
      </c>
    </row>
    <row r="595" spans="2:4" x14ac:dyDescent="0.2">
      <c r="B595" s="2">
        <v>586</v>
      </c>
      <c r="C595" s="2">
        <v>1.7854428571428571</v>
      </c>
      <c r="D595" s="2">
        <f t="shared" si="9"/>
        <v>0.25174595521507193</v>
      </c>
    </row>
    <row r="596" spans="2:4" x14ac:dyDescent="0.2">
      <c r="B596" s="2">
        <v>587</v>
      </c>
      <c r="C596" s="2">
        <v>1.7482428571428572</v>
      </c>
      <c r="D596" s="2">
        <f t="shared" si="9"/>
        <v>0.24260176250370852</v>
      </c>
    </row>
    <row r="597" spans="2:4" x14ac:dyDescent="0.2">
      <c r="B597" s="2">
        <v>588</v>
      </c>
      <c r="C597" s="2">
        <v>1.7702285714285715</v>
      </c>
      <c r="D597" s="2">
        <f t="shared" si="9"/>
        <v>0.24802934596699841</v>
      </c>
    </row>
    <row r="598" spans="2:4" x14ac:dyDescent="0.2">
      <c r="B598" s="2">
        <v>589</v>
      </c>
      <c r="C598" s="2">
        <v>1.782642857142857</v>
      </c>
      <c r="D598" s="2">
        <f t="shared" si="9"/>
        <v>0.25106434333894845</v>
      </c>
    </row>
    <row r="599" spans="2:4" x14ac:dyDescent="0.2">
      <c r="B599" s="2">
        <v>590</v>
      </c>
      <c r="C599" s="2">
        <v>1.7489428571428571</v>
      </c>
      <c r="D599" s="2">
        <f t="shared" si="9"/>
        <v>0.24277562009448522</v>
      </c>
    </row>
    <row r="600" spans="2:4" x14ac:dyDescent="0.2">
      <c r="B600" s="2">
        <v>591</v>
      </c>
      <c r="C600" s="2">
        <v>1.6916857142857147</v>
      </c>
      <c r="D600" s="2">
        <f t="shared" si="9"/>
        <v>0.22831968185333668</v>
      </c>
    </row>
    <row r="601" spans="2:4" x14ac:dyDescent="0.2">
      <c r="B601" s="2">
        <v>592</v>
      </c>
      <c r="C601" s="2">
        <v>1.7118999999999998</v>
      </c>
      <c r="D601" s="2">
        <f t="shared" si="9"/>
        <v>0.23347839193189182</v>
      </c>
    </row>
    <row r="602" spans="2:4" x14ac:dyDescent="0.2">
      <c r="B602" s="2">
        <v>593</v>
      </c>
      <c r="C602" s="2">
        <v>1.7187428571428571</v>
      </c>
      <c r="D602" s="2">
        <f t="shared" si="9"/>
        <v>0.23521090631040292</v>
      </c>
    </row>
    <row r="603" spans="2:4" x14ac:dyDescent="0.2">
      <c r="B603" s="2">
        <v>594</v>
      </c>
      <c r="C603" s="2">
        <v>1.7265428571428572</v>
      </c>
      <c r="D603" s="2">
        <f t="shared" si="9"/>
        <v>0.23717736310229609</v>
      </c>
    </row>
    <row r="604" spans="2:4" x14ac:dyDescent="0.2">
      <c r="B604" s="2">
        <v>595</v>
      </c>
      <c r="C604" s="2">
        <v>1.7329857142857141</v>
      </c>
      <c r="D604" s="2">
        <f t="shared" si="9"/>
        <v>0.23879498266056656</v>
      </c>
    </row>
    <row r="605" spans="2:4" x14ac:dyDescent="0.2">
      <c r="B605" s="2">
        <v>596</v>
      </c>
      <c r="C605" s="2">
        <v>1.7149714285714286</v>
      </c>
      <c r="D605" s="2">
        <f t="shared" si="9"/>
        <v>0.2342568890918329</v>
      </c>
    </row>
    <row r="606" spans="2:4" x14ac:dyDescent="0.2">
      <c r="B606" s="2">
        <v>597</v>
      </c>
      <c r="C606" s="2">
        <v>1.6818571428571432</v>
      </c>
      <c r="D606" s="2">
        <f t="shared" si="9"/>
        <v>0.22578910400428401</v>
      </c>
    </row>
    <row r="607" spans="2:4" x14ac:dyDescent="0.2">
      <c r="B607" s="2">
        <v>598</v>
      </c>
      <c r="C607" s="2">
        <v>1.6407428571428571</v>
      </c>
      <c r="D607" s="2">
        <f t="shared" si="9"/>
        <v>0.21504052226298812</v>
      </c>
    </row>
    <row r="608" spans="2:4" x14ac:dyDescent="0.2">
      <c r="B608" s="2">
        <v>599</v>
      </c>
      <c r="C608" s="2">
        <v>1.6238142857142857</v>
      </c>
      <c r="D608" s="2">
        <f t="shared" si="9"/>
        <v>0.210536357847567</v>
      </c>
    </row>
    <row r="609" spans="2:4" x14ac:dyDescent="0.2">
      <c r="B609" s="2">
        <v>600</v>
      </c>
      <c r="C609" s="2">
        <v>1.6273000000000002</v>
      </c>
      <c r="D609" s="2">
        <f t="shared" si="9"/>
        <v>0.21146762443914199</v>
      </c>
    </row>
    <row r="610" spans="2:4" x14ac:dyDescent="0.2">
      <c r="B610" s="2">
        <v>601</v>
      </c>
      <c r="C610" s="2">
        <v>1.6122999999999998</v>
      </c>
      <c r="D610" s="2">
        <f t="shared" si="9"/>
        <v>0.20744585398425147</v>
      </c>
    </row>
    <row r="611" spans="2:4" x14ac:dyDescent="0.2">
      <c r="B611" s="2">
        <v>602</v>
      </c>
      <c r="C611" s="2">
        <v>1.6328857142857143</v>
      </c>
      <c r="D611" s="2">
        <f t="shared" si="9"/>
        <v>0.21295578951807381</v>
      </c>
    </row>
    <row r="612" spans="2:4" x14ac:dyDescent="0.2">
      <c r="B612" s="2">
        <v>603</v>
      </c>
      <c r="C612" s="2">
        <v>1.6726571428571428</v>
      </c>
      <c r="D612" s="2">
        <f t="shared" si="9"/>
        <v>0.22340692947114643</v>
      </c>
    </row>
    <row r="613" spans="2:4" x14ac:dyDescent="0.2">
      <c r="B613" s="2">
        <v>604</v>
      </c>
      <c r="C613" s="2">
        <v>1.6813285714285711</v>
      </c>
      <c r="D613" s="2">
        <f t="shared" si="9"/>
        <v>0.22565259316241434</v>
      </c>
    </row>
    <row r="614" spans="2:4" x14ac:dyDescent="0.2">
      <c r="B614" s="2">
        <v>605</v>
      </c>
      <c r="C614" s="2">
        <v>1.6838714285714287</v>
      </c>
      <c r="D614" s="2">
        <f t="shared" si="9"/>
        <v>0.22630892802251126</v>
      </c>
    </row>
    <row r="615" spans="2:4" x14ac:dyDescent="0.2">
      <c r="B615" s="2">
        <v>606</v>
      </c>
      <c r="C615" s="2">
        <v>1.7056</v>
      </c>
      <c r="D615" s="2">
        <f t="shared" si="9"/>
        <v>0.23187718734647825</v>
      </c>
    </row>
    <row r="616" spans="2:4" x14ac:dyDescent="0.2">
      <c r="B616" s="2">
        <v>607</v>
      </c>
      <c r="C616" s="2">
        <v>1.6721142857142859</v>
      </c>
      <c r="D616" s="2">
        <f t="shared" si="9"/>
        <v>0.22326595728891555</v>
      </c>
    </row>
    <row r="617" spans="2:4" x14ac:dyDescent="0.2">
      <c r="B617" s="2">
        <v>608</v>
      </c>
      <c r="C617" s="2">
        <v>1.6713285714285715</v>
      </c>
      <c r="D617" s="2">
        <f t="shared" si="9"/>
        <v>0.22306183752405048</v>
      </c>
    </row>
    <row r="618" spans="2:4" x14ac:dyDescent="0.2">
      <c r="B618" s="2">
        <v>609</v>
      </c>
      <c r="C618" s="2">
        <v>1.6833285714285715</v>
      </c>
      <c r="D618" s="2">
        <f t="shared" si="9"/>
        <v>0.22616889484144254</v>
      </c>
    </row>
    <row r="619" spans="2:4" x14ac:dyDescent="0.2">
      <c r="B619" s="2">
        <v>610</v>
      </c>
      <c r="C619" s="2">
        <v>1.7021857142857146</v>
      </c>
      <c r="D619" s="2">
        <f t="shared" si="9"/>
        <v>0.23100694134756153</v>
      </c>
    </row>
    <row r="620" spans="2:4" x14ac:dyDescent="0.2">
      <c r="B620" s="2">
        <v>611</v>
      </c>
      <c r="C620" s="2">
        <v>1.7311285714285716</v>
      </c>
      <c r="D620" s="2">
        <f t="shared" si="9"/>
        <v>0.23832932425226297</v>
      </c>
    </row>
    <row r="621" spans="2:4" x14ac:dyDescent="0.2">
      <c r="B621" s="2">
        <v>612</v>
      </c>
      <c r="C621" s="2">
        <v>1.733814285714286</v>
      </c>
      <c r="D621" s="2">
        <f t="shared" si="9"/>
        <v>0.23900257698740579</v>
      </c>
    </row>
    <row r="622" spans="2:4" x14ac:dyDescent="0.2">
      <c r="B622" s="2">
        <v>613</v>
      </c>
      <c r="C622" s="2">
        <v>1.7385142857142857</v>
      </c>
      <c r="D622" s="2">
        <f t="shared" si="9"/>
        <v>0.24017826371723158</v>
      </c>
    </row>
    <row r="623" spans="2:4" x14ac:dyDescent="0.2">
      <c r="B623" s="2">
        <v>614</v>
      </c>
      <c r="C623" s="2">
        <v>1.7469428571428571</v>
      </c>
      <c r="D623" s="2">
        <f t="shared" si="9"/>
        <v>0.24227869935418758</v>
      </c>
    </row>
    <row r="624" spans="2:4" x14ac:dyDescent="0.2">
      <c r="B624" s="2">
        <v>615</v>
      </c>
      <c r="C624" s="2">
        <v>1.717642857142857</v>
      </c>
      <c r="D624" s="2">
        <f t="shared" si="9"/>
        <v>0.23493286770465244</v>
      </c>
    </row>
    <row r="625" spans="2:4" x14ac:dyDescent="0.2">
      <c r="B625" s="2">
        <v>616</v>
      </c>
      <c r="C625" s="2">
        <v>1.7162428571428572</v>
      </c>
      <c r="D625" s="2">
        <f t="shared" si="9"/>
        <v>0.23457874275179039</v>
      </c>
    </row>
    <row r="626" spans="2:4" x14ac:dyDescent="0.2">
      <c r="B626" s="2">
        <v>617</v>
      </c>
      <c r="C626" s="2">
        <v>1.7103142857142861</v>
      </c>
      <c r="D626" s="2">
        <f t="shared" si="9"/>
        <v>0.23307592326339183</v>
      </c>
    </row>
    <row r="627" spans="2:4" x14ac:dyDescent="0.2">
      <c r="B627" s="2">
        <v>618</v>
      </c>
      <c r="C627" s="2">
        <v>1.7427142857142857</v>
      </c>
      <c r="D627" s="2">
        <f t="shared" si="9"/>
        <v>0.24122619129312825</v>
      </c>
    </row>
    <row r="628" spans="2:4" x14ac:dyDescent="0.2">
      <c r="B628" s="2">
        <v>619</v>
      </c>
      <c r="C628" s="2">
        <v>1.7685142857142855</v>
      </c>
      <c r="D628" s="2">
        <f t="shared" si="9"/>
        <v>0.24760857231125999</v>
      </c>
    </row>
    <row r="629" spans="2:4" x14ac:dyDescent="0.2">
      <c r="B629" s="2">
        <v>620</v>
      </c>
      <c r="C629" s="2">
        <v>1.7800999999999998</v>
      </c>
      <c r="D629" s="2">
        <f t="shared" si="9"/>
        <v>0.25044440018996567</v>
      </c>
    </row>
    <row r="630" spans="2:4" x14ac:dyDescent="0.2">
      <c r="B630" s="2">
        <v>621</v>
      </c>
      <c r="C630" s="2">
        <v>1.7956428571428573</v>
      </c>
      <c r="D630" s="2">
        <f t="shared" si="9"/>
        <v>0.25421996228905769</v>
      </c>
    </row>
    <row r="631" spans="2:4" x14ac:dyDescent="0.2">
      <c r="B631" s="2">
        <v>622</v>
      </c>
      <c r="C631" s="2">
        <v>1.7737428571428571</v>
      </c>
      <c r="D631" s="2">
        <f t="shared" si="9"/>
        <v>0.24889065956648132</v>
      </c>
    </row>
    <row r="632" spans="2:4" x14ac:dyDescent="0.2">
      <c r="B632" s="2">
        <v>623</v>
      </c>
      <c r="C632" s="2">
        <v>1.7944714285714285</v>
      </c>
      <c r="D632" s="2">
        <f t="shared" si="9"/>
        <v>0.2539365479227827</v>
      </c>
    </row>
    <row r="633" spans="2:4" x14ac:dyDescent="0.2">
      <c r="B633" s="2">
        <v>624</v>
      </c>
      <c r="C633" s="2">
        <v>1.8124285714285715</v>
      </c>
      <c r="D633" s="2">
        <f t="shared" si="9"/>
        <v>0.25826089985230594</v>
      </c>
    </row>
    <row r="634" spans="2:4" x14ac:dyDescent="0.2">
      <c r="B634" s="2">
        <v>625</v>
      </c>
      <c r="C634" s="2">
        <v>1.8429142857142857</v>
      </c>
      <c r="D634" s="2">
        <f t="shared" si="9"/>
        <v>0.26550513657177643</v>
      </c>
    </row>
    <row r="635" spans="2:4" x14ac:dyDescent="0.2">
      <c r="B635" s="2">
        <v>626</v>
      </c>
      <c r="C635" s="2">
        <v>1.8765714285714286</v>
      </c>
      <c r="D635" s="2">
        <f t="shared" si="9"/>
        <v>0.27336509976110873</v>
      </c>
    </row>
    <row r="636" spans="2:4" x14ac:dyDescent="0.2">
      <c r="B636" s="2">
        <v>627</v>
      </c>
      <c r="C636" s="2">
        <v>1.8646142857142856</v>
      </c>
      <c r="D636" s="2">
        <f t="shared" si="9"/>
        <v>0.27058900723820745</v>
      </c>
    </row>
    <row r="637" spans="2:4" x14ac:dyDescent="0.2">
      <c r="B637" s="2">
        <v>628</v>
      </c>
      <c r="C637" s="2">
        <v>1.8364857142857143</v>
      </c>
      <c r="D637" s="2">
        <f t="shared" si="9"/>
        <v>0.2639875543905339</v>
      </c>
    </row>
    <row r="638" spans="2:4" x14ac:dyDescent="0.2">
      <c r="B638" s="2">
        <v>629</v>
      </c>
      <c r="C638" s="2">
        <v>1.7853285714285714</v>
      </c>
      <c r="D638" s="2">
        <f t="shared" si="9"/>
        <v>0.25171815525302765</v>
      </c>
    </row>
    <row r="639" spans="2:4" x14ac:dyDescent="0.2">
      <c r="B639" s="2">
        <v>630</v>
      </c>
      <c r="C639" s="2">
        <v>1.7973428571428571</v>
      </c>
      <c r="D639" s="2">
        <f t="shared" si="9"/>
        <v>0.25463093006518506</v>
      </c>
    </row>
    <row r="640" spans="2:4" x14ac:dyDescent="0.2">
      <c r="B640" s="2">
        <v>631</v>
      </c>
      <c r="C640" s="2">
        <v>1.7903142857142857</v>
      </c>
      <c r="D640" s="2">
        <f t="shared" si="9"/>
        <v>0.25292927710853641</v>
      </c>
    </row>
    <row r="641" spans="2:4" x14ac:dyDescent="0.2">
      <c r="B641" s="2">
        <v>632</v>
      </c>
      <c r="C641" s="2">
        <v>1.8192285714285712</v>
      </c>
      <c r="D641" s="2">
        <f t="shared" si="9"/>
        <v>0.25988726809801832</v>
      </c>
    </row>
    <row r="642" spans="2:4" x14ac:dyDescent="0.2">
      <c r="B642" s="2">
        <v>633</v>
      </c>
      <c r="C642" s="2">
        <v>1.7837857142857143</v>
      </c>
      <c r="D642" s="2">
        <f t="shared" si="9"/>
        <v>0.25134268149029237</v>
      </c>
    </row>
    <row r="643" spans="2:4" x14ac:dyDescent="0.2">
      <c r="B643" s="2">
        <v>634</v>
      </c>
      <c r="C643" s="2">
        <v>1.746285714285714</v>
      </c>
      <c r="D643" s="2">
        <f t="shared" si="9"/>
        <v>0.2421153012173578</v>
      </c>
    </row>
    <row r="644" spans="2:4" x14ac:dyDescent="0.2">
      <c r="B644" s="2">
        <v>635</v>
      </c>
      <c r="C644" s="2">
        <v>1.7523714285714287</v>
      </c>
      <c r="D644" s="2">
        <f t="shared" si="9"/>
        <v>0.24362616363708722</v>
      </c>
    </row>
    <row r="645" spans="2:4" x14ac:dyDescent="0.2">
      <c r="B645" s="2">
        <v>636</v>
      </c>
      <c r="C645" s="2">
        <v>1.725457142857143</v>
      </c>
      <c r="D645" s="2">
        <f t="shared" si="9"/>
        <v>0.2369041766951368</v>
      </c>
    </row>
    <row r="646" spans="2:4" x14ac:dyDescent="0.2">
      <c r="B646" s="2">
        <v>637</v>
      </c>
      <c r="C646" s="2">
        <v>1.7137999999999998</v>
      </c>
      <c r="D646" s="2">
        <f t="shared" si="9"/>
        <v>0.2339601384947706</v>
      </c>
    </row>
    <row r="647" spans="2:4" x14ac:dyDescent="0.2">
      <c r="B647" s="2">
        <v>638</v>
      </c>
      <c r="C647" s="2">
        <v>1.7175</v>
      </c>
      <c r="D647" s="2">
        <f t="shared" si="9"/>
        <v>0.23489674573158803</v>
      </c>
    </row>
    <row r="648" spans="2:4" x14ac:dyDescent="0.2">
      <c r="B648" s="2">
        <v>639</v>
      </c>
      <c r="C648" s="2">
        <v>1.7286714285714282</v>
      </c>
      <c r="D648" s="2">
        <f t="shared" si="9"/>
        <v>0.23771245404963987</v>
      </c>
    </row>
    <row r="649" spans="2:4" x14ac:dyDescent="0.2">
      <c r="B649" s="2">
        <v>640</v>
      </c>
      <c r="C649" s="2">
        <v>1.7377142857142858</v>
      </c>
      <c r="D649" s="2">
        <f t="shared" si="9"/>
        <v>0.23997837145783771</v>
      </c>
    </row>
    <row r="650" spans="2:4" x14ac:dyDescent="0.2">
      <c r="B650" s="2">
        <v>641</v>
      </c>
      <c r="C650" s="2">
        <v>1.7578142857142858</v>
      </c>
      <c r="D650" s="2">
        <f t="shared" si="9"/>
        <v>0.24497298965131514</v>
      </c>
    </row>
    <row r="651" spans="2:4" x14ac:dyDescent="0.2">
      <c r="B651" s="2">
        <v>642</v>
      </c>
      <c r="C651" s="2">
        <v>1.7527285714285712</v>
      </c>
      <c r="D651" s="2">
        <f t="shared" ref="D651:D714" si="10">LOG(C651,10)</f>
        <v>0.24371466620343049</v>
      </c>
    </row>
    <row r="652" spans="2:4" x14ac:dyDescent="0.2">
      <c r="B652" s="2">
        <v>643</v>
      </c>
      <c r="C652" s="2">
        <v>1.7664142857142855</v>
      </c>
      <c r="D652" s="2">
        <f t="shared" si="10"/>
        <v>0.24709256838028473</v>
      </c>
    </row>
    <row r="653" spans="2:4" x14ac:dyDescent="0.2">
      <c r="B653" s="2">
        <v>644</v>
      </c>
      <c r="C653" s="2">
        <v>1.7773571428571431</v>
      </c>
      <c r="D653" s="2">
        <f t="shared" si="10"/>
        <v>0.24977470388161935</v>
      </c>
    </row>
    <row r="654" spans="2:4" x14ac:dyDescent="0.2">
      <c r="B654" s="2">
        <v>645</v>
      </c>
      <c r="C654" s="2">
        <v>1.7926142857142857</v>
      </c>
      <c r="D654" s="2">
        <f t="shared" si="10"/>
        <v>0.2534868530834235</v>
      </c>
    </row>
    <row r="655" spans="2:4" x14ac:dyDescent="0.2">
      <c r="B655" s="2">
        <v>646</v>
      </c>
      <c r="C655" s="2">
        <v>1.8195999999999999</v>
      </c>
      <c r="D655" s="2">
        <f t="shared" si="10"/>
        <v>0.25997592815791748</v>
      </c>
    </row>
    <row r="656" spans="2:4" x14ac:dyDescent="0.2">
      <c r="B656" s="2">
        <v>647</v>
      </c>
      <c r="C656" s="2">
        <v>1.8238000000000001</v>
      </c>
      <c r="D656" s="2">
        <f t="shared" si="10"/>
        <v>0.26097721137247981</v>
      </c>
    </row>
    <row r="657" spans="2:4" x14ac:dyDescent="0.2">
      <c r="B657" s="2">
        <v>648</v>
      </c>
      <c r="C657" s="2">
        <v>1.8216000000000001</v>
      </c>
      <c r="D657" s="2">
        <f t="shared" si="10"/>
        <v>0.26045301760708639</v>
      </c>
    </row>
    <row r="658" spans="2:4" x14ac:dyDescent="0.2">
      <c r="B658" s="2">
        <v>649</v>
      </c>
      <c r="C658" s="2">
        <v>1.826057142857143</v>
      </c>
      <c r="D658" s="2">
        <f t="shared" si="10"/>
        <v>0.26151436380027165</v>
      </c>
    </row>
    <row r="659" spans="2:4" x14ac:dyDescent="0.2">
      <c r="B659" s="2">
        <v>650</v>
      </c>
      <c r="C659" s="2">
        <v>1.8444285714285715</v>
      </c>
      <c r="D659" s="2">
        <f t="shared" si="10"/>
        <v>0.26586184111062133</v>
      </c>
    </row>
    <row r="660" spans="2:4" x14ac:dyDescent="0.2">
      <c r="B660" s="2">
        <v>651</v>
      </c>
      <c r="C660" s="2">
        <v>1.8583999999999998</v>
      </c>
      <c r="D660" s="2">
        <f t="shared" si="10"/>
        <v>0.26913919679217901</v>
      </c>
    </row>
    <row r="661" spans="2:4" x14ac:dyDescent="0.2">
      <c r="B661" s="2">
        <v>652</v>
      </c>
      <c r="C661" s="2">
        <v>1.8868857142857143</v>
      </c>
      <c r="D661" s="2">
        <f t="shared" si="10"/>
        <v>0.27574559642451762</v>
      </c>
    </row>
    <row r="662" spans="2:4" x14ac:dyDescent="0.2">
      <c r="B662" s="2">
        <v>653</v>
      </c>
      <c r="C662" s="2">
        <v>1.9089571428571426</v>
      </c>
      <c r="D662" s="2">
        <f t="shared" si="10"/>
        <v>0.28079617835197823</v>
      </c>
    </row>
    <row r="663" spans="2:4" x14ac:dyDescent="0.2">
      <c r="B663" s="2">
        <v>654</v>
      </c>
      <c r="C663" s="2">
        <v>1.9200714285714287</v>
      </c>
      <c r="D663" s="2">
        <f t="shared" si="10"/>
        <v>0.28331738519178284</v>
      </c>
    </row>
    <row r="664" spans="2:4" x14ac:dyDescent="0.2">
      <c r="B664" s="2">
        <v>655</v>
      </c>
      <c r="C664" s="2">
        <v>1.9362142857142854</v>
      </c>
      <c r="D664" s="2">
        <f t="shared" si="10"/>
        <v>0.28695342009701885</v>
      </c>
    </row>
    <row r="665" spans="2:4" x14ac:dyDescent="0.2">
      <c r="B665" s="2">
        <v>656</v>
      </c>
      <c r="C665" s="2">
        <v>1.9098142857142857</v>
      </c>
      <c r="D665" s="2">
        <f t="shared" si="10"/>
        <v>0.28099113760852146</v>
      </c>
    </row>
    <row r="666" spans="2:4" x14ac:dyDescent="0.2">
      <c r="B666" s="2">
        <v>657</v>
      </c>
      <c r="C666" s="2">
        <v>1.9242285714285714</v>
      </c>
      <c r="D666" s="2">
        <f t="shared" si="10"/>
        <v>0.28425665887338047</v>
      </c>
    </row>
    <row r="667" spans="2:4" x14ac:dyDescent="0.2">
      <c r="B667" s="2">
        <v>658</v>
      </c>
      <c r="C667" s="2">
        <v>1.9192714285714285</v>
      </c>
      <c r="D667" s="2">
        <f t="shared" si="10"/>
        <v>0.28313639818255831</v>
      </c>
    </row>
    <row r="668" spans="2:4" x14ac:dyDescent="0.2">
      <c r="B668" s="2">
        <v>659</v>
      </c>
      <c r="C668" s="2">
        <v>1.9244857142857141</v>
      </c>
      <c r="D668" s="2">
        <f t="shared" si="10"/>
        <v>0.28431469161667799</v>
      </c>
    </row>
    <row r="669" spans="2:4" x14ac:dyDescent="0.2">
      <c r="B669" s="2">
        <v>660</v>
      </c>
      <c r="C669" s="2">
        <v>1.9439571428571429</v>
      </c>
      <c r="D669" s="2">
        <f t="shared" si="10"/>
        <v>0.28868668609137638</v>
      </c>
    </row>
    <row r="670" spans="2:4" x14ac:dyDescent="0.2">
      <c r="B670" s="2">
        <v>661</v>
      </c>
      <c r="C670" s="2">
        <v>1.9840714285714287</v>
      </c>
      <c r="D670" s="2">
        <f t="shared" si="10"/>
        <v>0.2975573031387348</v>
      </c>
    </row>
    <row r="671" spans="2:4" x14ac:dyDescent="0.2">
      <c r="B671" s="2">
        <v>662</v>
      </c>
      <c r="C671" s="2">
        <v>1.9957142857142858</v>
      </c>
      <c r="D671" s="2">
        <f t="shared" si="10"/>
        <v>0.30009836609992507</v>
      </c>
    </row>
    <row r="672" spans="2:4" x14ac:dyDescent="0.2">
      <c r="B672" s="2">
        <v>663</v>
      </c>
      <c r="C672" s="2">
        <v>1.9410571428571426</v>
      </c>
      <c r="D672" s="2">
        <f t="shared" si="10"/>
        <v>0.28803832078879649</v>
      </c>
    </row>
    <row r="673" spans="2:4" x14ac:dyDescent="0.2">
      <c r="B673" s="2">
        <v>664</v>
      </c>
      <c r="C673" s="2">
        <v>1.7838999999999998</v>
      </c>
      <c r="D673" s="2">
        <f t="shared" si="10"/>
        <v>0.25137050549670237</v>
      </c>
    </row>
    <row r="674" spans="2:4" x14ac:dyDescent="0.2">
      <c r="B674" s="2">
        <v>665</v>
      </c>
      <c r="C674" s="2">
        <v>1.7096000000000002</v>
      </c>
      <c r="D674" s="2">
        <f t="shared" si="10"/>
        <v>0.23289450915601306</v>
      </c>
    </row>
    <row r="675" spans="2:4" x14ac:dyDescent="0.2">
      <c r="B675" s="2">
        <v>666</v>
      </c>
      <c r="C675" s="2">
        <v>1.7431857142857141</v>
      </c>
      <c r="D675" s="2">
        <f t="shared" si="10"/>
        <v>0.24134365813292921</v>
      </c>
    </row>
    <row r="676" spans="2:4" x14ac:dyDescent="0.2">
      <c r="B676" s="2">
        <v>667</v>
      </c>
      <c r="C676" s="2">
        <v>1.7042428571428572</v>
      </c>
      <c r="D676" s="2">
        <f t="shared" si="10"/>
        <v>0.23153148245048916</v>
      </c>
    </row>
    <row r="677" spans="2:4" x14ac:dyDescent="0.2">
      <c r="B677" s="2">
        <v>668</v>
      </c>
      <c r="C677" s="2">
        <v>1.6775142857142857</v>
      </c>
      <c r="D677" s="2">
        <f t="shared" si="10"/>
        <v>0.22466622730926619</v>
      </c>
    </row>
    <row r="678" spans="2:4" x14ac:dyDescent="0.2">
      <c r="B678" s="2">
        <v>669</v>
      </c>
      <c r="C678" s="2">
        <v>1.6179000000000001</v>
      </c>
      <c r="D678" s="2">
        <f t="shared" si="10"/>
        <v>0.20895167500782486</v>
      </c>
    </row>
    <row r="679" spans="2:4" x14ac:dyDescent="0.2">
      <c r="B679" s="2">
        <v>670</v>
      </c>
      <c r="C679" s="2">
        <v>1.564442857142857</v>
      </c>
      <c r="D679" s="2">
        <f t="shared" si="10"/>
        <v>0.19435970472685146</v>
      </c>
    </row>
    <row r="680" spans="2:4" x14ac:dyDescent="0.2">
      <c r="B680" s="2">
        <v>671</v>
      </c>
      <c r="C680" s="2">
        <v>1.5403714285714287</v>
      </c>
      <c r="D680" s="2">
        <f t="shared" si="10"/>
        <v>0.18762545455673996</v>
      </c>
    </row>
    <row r="681" spans="2:4" x14ac:dyDescent="0.2">
      <c r="B681" s="2">
        <v>672</v>
      </c>
      <c r="C681" s="2">
        <v>1.5321714285714287</v>
      </c>
      <c r="D681" s="2">
        <f t="shared" si="10"/>
        <v>0.18530735949859059</v>
      </c>
    </row>
    <row r="682" spans="2:4" x14ac:dyDescent="0.2">
      <c r="B682" s="2">
        <v>673</v>
      </c>
      <c r="C682" s="2">
        <v>1.5197428571428571</v>
      </c>
      <c r="D682" s="2">
        <f t="shared" si="10"/>
        <v>0.18177011085843151</v>
      </c>
    </row>
    <row r="683" spans="2:4" x14ac:dyDescent="0.2">
      <c r="B683" s="2">
        <v>674</v>
      </c>
      <c r="C683" s="2">
        <v>1.516</v>
      </c>
      <c r="D683" s="2">
        <f t="shared" si="10"/>
        <v>0.18069920129603473</v>
      </c>
    </row>
    <row r="684" spans="2:4" x14ac:dyDescent="0.2">
      <c r="B684" s="2">
        <v>675</v>
      </c>
      <c r="C684" s="2">
        <v>1.5553000000000001</v>
      </c>
      <c r="D684" s="2">
        <f t="shared" si="10"/>
        <v>0.19181417199834166</v>
      </c>
    </row>
    <row r="685" spans="2:4" x14ac:dyDescent="0.2">
      <c r="B685" s="2">
        <v>676</v>
      </c>
      <c r="C685" s="2">
        <v>1.5658999999999998</v>
      </c>
      <c r="D685" s="2">
        <f t="shared" si="10"/>
        <v>0.19476402411088645</v>
      </c>
    </row>
    <row r="686" spans="2:4" x14ac:dyDescent="0.2">
      <c r="B686" s="2">
        <v>677</v>
      </c>
      <c r="C686" s="2">
        <v>1.5706428571428572</v>
      </c>
      <c r="D686" s="2">
        <f t="shared" si="10"/>
        <v>0.19607744359810395</v>
      </c>
    </row>
    <row r="687" spans="2:4" x14ac:dyDescent="0.2">
      <c r="B687" s="2">
        <v>678</v>
      </c>
      <c r="C687" s="2">
        <v>1.5276428571428571</v>
      </c>
      <c r="D687" s="2">
        <f t="shared" si="10"/>
        <v>0.18402183375441411</v>
      </c>
    </row>
    <row r="688" spans="2:4" x14ac:dyDescent="0.2">
      <c r="B688" s="2">
        <v>679</v>
      </c>
      <c r="C688" s="2">
        <v>1.5113428571428573</v>
      </c>
      <c r="D688" s="2">
        <f t="shared" si="10"/>
        <v>0.17936299780984644</v>
      </c>
    </row>
    <row r="689" spans="1:5" x14ac:dyDescent="0.2">
      <c r="A689" s="5">
        <v>1</v>
      </c>
      <c r="B689" s="6">
        <v>680</v>
      </c>
      <c r="C689" s="6">
        <v>1.536342857142857</v>
      </c>
      <c r="D689" s="6">
        <f t="shared" si="10"/>
        <v>0.18648814561039237</v>
      </c>
      <c r="E689" s="5"/>
    </row>
    <row r="690" spans="1:5" x14ac:dyDescent="0.2">
      <c r="A690" s="5">
        <v>2</v>
      </c>
      <c r="B690" s="6">
        <v>681</v>
      </c>
      <c r="C690" s="6">
        <v>1.5409714285714284</v>
      </c>
      <c r="D690" s="6">
        <f t="shared" si="10"/>
        <v>0.18779458646092329</v>
      </c>
      <c r="E690" s="5"/>
    </row>
    <row r="691" spans="1:5" x14ac:dyDescent="0.2">
      <c r="A691" s="5">
        <v>3</v>
      </c>
      <c r="B691" s="6">
        <v>682</v>
      </c>
      <c r="C691" s="6">
        <v>1.5344142857142857</v>
      </c>
      <c r="D691" s="6">
        <f t="shared" si="10"/>
        <v>0.1859426332168406</v>
      </c>
      <c r="E691" s="5"/>
    </row>
    <row r="692" spans="1:5" x14ac:dyDescent="0.2">
      <c r="A692" s="5">
        <v>4</v>
      </c>
      <c r="B692" s="6">
        <v>683</v>
      </c>
      <c r="C692" s="6">
        <v>1.5003142857142857</v>
      </c>
      <c r="D692" s="6">
        <f t="shared" si="10"/>
        <v>0.17618224455850301</v>
      </c>
      <c r="E692" s="5"/>
    </row>
    <row r="693" spans="1:5" x14ac:dyDescent="0.2">
      <c r="A693" s="5">
        <v>5</v>
      </c>
      <c r="B693" s="6">
        <v>684</v>
      </c>
      <c r="C693" s="6">
        <v>1.4452428571428571</v>
      </c>
      <c r="D693" s="6">
        <f t="shared" si="10"/>
        <v>0.15994083162881154</v>
      </c>
      <c r="E693" s="5"/>
    </row>
    <row r="694" spans="1:5" x14ac:dyDescent="0.2">
      <c r="A694" s="5">
        <v>6</v>
      </c>
      <c r="B694" s="6">
        <v>685</v>
      </c>
      <c r="C694" s="6">
        <v>1.4226714285714286</v>
      </c>
      <c r="D694" s="6">
        <f t="shared" si="10"/>
        <v>0.15310460968705783</v>
      </c>
      <c r="E694" s="5"/>
    </row>
    <row r="695" spans="1:5" x14ac:dyDescent="0.2">
      <c r="A695" s="5">
        <v>7</v>
      </c>
      <c r="B695" s="6">
        <v>686</v>
      </c>
      <c r="C695" s="6">
        <v>1.4484571428571429</v>
      </c>
      <c r="D695" s="6">
        <f t="shared" si="10"/>
        <v>0.16090564976690755</v>
      </c>
      <c r="E695" s="5"/>
    </row>
    <row r="696" spans="1:5" x14ac:dyDescent="0.2">
      <c r="A696" s="5">
        <v>8</v>
      </c>
      <c r="B696" s="6">
        <v>687</v>
      </c>
      <c r="C696" s="6">
        <v>1.4340142857142857</v>
      </c>
      <c r="D696" s="6">
        <f t="shared" si="10"/>
        <v>0.15655347781433426</v>
      </c>
      <c r="E696" s="5"/>
    </row>
    <row r="697" spans="1:5" x14ac:dyDescent="0.2">
      <c r="A697" s="5">
        <v>9</v>
      </c>
      <c r="B697" s="6">
        <v>688</v>
      </c>
      <c r="C697" s="6">
        <v>1.4484285714285714</v>
      </c>
      <c r="D697" s="6">
        <f t="shared" si="10"/>
        <v>0.16089708304043443</v>
      </c>
      <c r="E697" s="5"/>
    </row>
    <row r="698" spans="1:5" x14ac:dyDescent="0.2">
      <c r="A698" s="5">
        <v>10</v>
      </c>
      <c r="B698" s="6">
        <v>689</v>
      </c>
      <c r="C698" s="6">
        <v>1.4341428571428572</v>
      </c>
      <c r="D698" s="6">
        <f t="shared" si="10"/>
        <v>0.15659241421789602</v>
      </c>
      <c r="E698" s="5"/>
    </row>
    <row r="699" spans="1:5" x14ac:dyDescent="0.2">
      <c r="A699" s="5">
        <v>11</v>
      </c>
      <c r="B699" s="6">
        <v>690</v>
      </c>
      <c r="C699" s="6">
        <v>1.4729571428571426</v>
      </c>
      <c r="D699" s="6">
        <f t="shared" si="10"/>
        <v>0.16819011079957133</v>
      </c>
      <c r="E699" s="5"/>
    </row>
    <row r="700" spans="1:5" x14ac:dyDescent="0.2">
      <c r="A700" s="5">
        <v>12</v>
      </c>
      <c r="B700" s="6">
        <v>691</v>
      </c>
      <c r="C700" s="6">
        <v>1.4856857142857145</v>
      </c>
      <c r="D700" s="6">
        <f t="shared" si="10"/>
        <v>0.17192694738725695</v>
      </c>
      <c r="E700" s="5"/>
    </row>
    <row r="701" spans="1:5" x14ac:dyDescent="0.2">
      <c r="A701" s="5">
        <v>13</v>
      </c>
      <c r="B701" s="6">
        <v>692</v>
      </c>
      <c r="C701" s="6">
        <v>1.5158000000000003</v>
      </c>
      <c r="D701" s="6">
        <f t="shared" si="10"/>
        <v>0.1806419027298321</v>
      </c>
      <c r="E701" s="5"/>
    </row>
    <row r="702" spans="1:5" x14ac:dyDescent="0.2">
      <c r="A702" s="5">
        <v>14</v>
      </c>
      <c r="B702" s="6">
        <v>693</v>
      </c>
      <c r="C702" s="6">
        <v>1.5265000000000002</v>
      </c>
      <c r="D702" s="6">
        <f t="shared" si="10"/>
        <v>0.18369680863468066</v>
      </c>
      <c r="E702" s="5"/>
    </row>
    <row r="703" spans="1:5" x14ac:dyDescent="0.2">
      <c r="A703" s="5">
        <v>15</v>
      </c>
      <c r="B703" s="6">
        <v>694</v>
      </c>
      <c r="C703" s="6">
        <v>1.5393000000000001</v>
      </c>
      <c r="D703" s="6">
        <f t="shared" si="10"/>
        <v>0.1873232693750472</v>
      </c>
      <c r="E703" s="5"/>
    </row>
    <row r="704" spans="1:5" x14ac:dyDescent="0.2">
      <c r="A704" s="5">
        <v>16</v>
      </c>
      <c r="B704" s="6">
        <v>695</v>
      </c>
      <c r="C704" s="6">
        <v>1.5637285714285714</v>
      </c>
      <c r="D704" s="6">
        <f t="shared" si="10"/>
        <v>0.19416137138311293</v>
      </c>
      <c r="E704" s="5"/>
    </row>
    <row r="705" spans="1:5" x14ac:dyDescent="0.2">
      <c r="A705" s="5">
        <v>17</v>
      </c>
      <c r="B705" s="6">
        <v>696</v>
      </c>
      <c r="C705" s="6">
        <v>1.5728714285714285</v>
      </c>
      <c r="D705" s="6">
        <f t="shared" si="10"/>
        <v>0.19669322348528456</v>
      </c>
      <c r="E705" s="5"/>
    </row>
    <row r="706" spans="1:5" x14ac:dyDescent="0.2">
      <c r="A706" s="5">
        <v>18</v>
      </c>
      <c r="B706" s="6">
        <v>697</v>
      </c>
      <c r="C706" s="6">
        <v>1.5696857142857144</v>
      </c>
      <c r="D706" s="6">
        <f t="shared" si="10"/>
        <v>0.1958127057755053</v>
      </c>
      <c r="E706" s="5"/>
    </row>
    <row r="707" spans="1:5" x14ac:dyDescent="0.2">
      <c r="A707" s="5">
        <v>19</v>
      </c>
      <c r="B707" s="6">
        <v>698</v>
      </c>
      <c r="C707" s="6">
        <v>1.5360714285714285</v>
      </c>
      <c r="D707" s="6">
        <f t="shared" si="10"/>
        <v>0.1864114112118726</v>
      </c>
      <c r="E707" s="5"/>
    </row>
    <row r="708" spans="1:5" x14ac:dyDescent="0.2">
      <c r="A708" s="5">
        <v>20</v>
      </c>
      <c r="B708" s="6">
        <v>699</v>
      </c>
      <c r="C708" s="6">
        <v>1.5411999999999999</v>
      </c>
      <c r="D708" s="6">
        <f t="shared" si="10"/>
        <v>0.18785900034096326</v>
      </c>
      <c r="E708" s="5"/>
    </row>
    <row r="709" spans="1:5" x14ac:dyDescent="0.2">
      <c r="A709" s="5">
        <v>21</v>
      </c>
      <c r="B709" s="6">
        <v>700</v>
      </c>
      <c r="C709" s="6">
        <v>1.5543571428571428</v>
      </c>
      <c r="D709" s="6">
        <f t="shared" si="10"/>
        <v>0.19155081327543252</v>
      </c>
      <c r="E709" s="5"/>
    </row>
    <row r="710" spans="1:5" x14ac:dyDescent="0.2">
      <c r="A710" s="5">
        <v>22</v>
      </c>
      <c r="B710" s="6">
        <v>701</v>
      </c>
      <c r="C710" s="6">
        <v>1.5375999999999999</v>
      </c>
      <c r="D710" s="6">
        <f t="shared" si="10"/>
        <v>0.1868433703244701</v>
      </c>
      <c r="E710" s="5"/>
    </row>
    <row r="711" spans="1:5" x14ac:dyDescent="0.2">
      <c r="A711" s="5">
        <v>23</v>
      </c>
      <c r="B711" s="6">
        <v>702</v>
      </c>
      <c r="C711" s="6">
        <v>1.5224</v>
      </c>
      <c r="D711" s="6">
        <f t="shared" si="10"/>
        <v>0.18252877527896402</v>
      </c>
      <c r="E711" s="5"/>
    </row>
    <row r="712" spans="1:5" x14ac:dyDescent="0.2">
      <c r="A712" s="5">
        <v>24</v>
      </c>
      <c r="B712" s="6">
        <v>703</v>
      </c>
      <c r="C712" s="6">
        <v>1.5059714285714285</v>
      </c>
      <c r="D712" s="6">
        <f t="shared" si="10"/>
        <v>0.17781673246795218</v>
      </c>
      <c r="E712" s="5"/>
    </row>
    <row r="713" spans="1:5" x14ac:dyDescent="0.2">
      <c r="A713" s="5">
        <v>25</v>
      </c>
      <c r="B713" s="6">
        <v>704</v>
      </c>
      <c r="C713" s="6">
        <v>1.4789999999999999</v>
      </c>
      <c r="D713" s="6">
        <f t="shared" si="10"/>
        <v>0.1699681739968924</v>
      </c>
      <c r="E713" s="5"/>
    </row>
    <row r="714" spans="1:5" x14ac:dyDescent="0.2">
      <c r="A714" s="5">
        <v>26</v>
      </c>
      <c r="B714" s="6">
        <v>705</v>
      </c>
      <c r="C714" s="6">
        <v>1.5061857142857142</v>
      </c>
      <c r="D714" s="6">
        <f t="shared" si="10"/>
        <v>0.17787852413353156</v>
      </c>
      <c r="E714" s="5"/>
    </row>
    <row r="715" spans="1:5" x14ac:dyDescent="0.2">
      <c r="A715" s="5">
        <v>27</v>
      </c>
      <c r="B715" s="6">
        <v>706</v>
      </c>
      <c r="C715" s="6">
        <v>1.4904999999999997</v>
      </c>
      <c r="D715" s="6">
        <f t="shared" ref="D715:D740" si="11">LOG(C715,10)</f>
        <v>0.17333198036864947</v>
      </c>
      <c r="E715" s="5"/>
    </row>
    <row r="716" spans="1:5" x14ac:dyDescent="0.2">
      <c r="A716" s="5">
        <v>28</v>
      </c>
      <c r="B716" s="6">
        <v>707</v>
      </c>
      <c r="C716" s="6">
        <v>1.4894428571428573</v>
      </c>
      <c r="D716" s="6">
        <f t="shared" si="11"/>
        <v>0.17302384605151008</v>
      </c>
      <c r="E716" s="5"/>
    </row>
    <row r="717" spans="1:5" x14ac:dyDescent="0.2">
      <c r="A717" s="5">
        <v>29</v>
      </c>
      <c r="B717" s="6">
        <v>708</v>
      </c>
      <c r="C717" s="6">
        <v>1.5048000000000001</v>
      </c>
      <c r="D717" s="6">
        <f t="shared" si="11"/>
        <v>0.17747878254232249</v>
      </c>
      <c r="E717" s="5"/>
    </row>
    <row r="718" spans="1:5" x14ac:dyDescent="0.2">
      <c r="A718" s="5">
        <v>30</v>
      </c>
      <c r="B718" s="6">
        <v>709</v>
      </c>
      <c r="C718" s="6">
        <v>1.4865285714285714</v>
      </c>
      <c r="D718" s="6">
        <f t="shared" si="11"/>
        <v>0.1721732608632045</v>
      </c>
      <c r="E718" s="5"/>
    </row>
    <row r="719" spans="1:5" x14ac:dyDescent="0.2">
      <c r="A719" s="5">
        <v>31</v>
      </c>
      <c r="B719" s="6">
        <v>710</v>
      </c>
      <c r="C719" s="6">
        <v>1.4969857142857141</v>
      </c>
      <c r="D719" s="6">
        <f t="shared" si="11"/>
        <v>0.17521765589650082</v>
      </c>
      <c r="E719" s="5"/>
    </row>
    <row r="720" spans="1:5" x14ac:dyDescent="0.2">
      <c r="A720" s="5">
        <v>32</v>
      </c>
      <c r="B720" s="6">
        <v>711</v>
      </c>
      <c r="C720" s="6">
        <v>1.4695</v>
      </c>
      <c r="D720" s="6">
        <f t="shared" si="11"/>
        <v>0.16716959040863139</v>
      </c>
      <c r="E720" s="5"/>
    </row>
    <row r="721" spans="1:5" x14ac:dyDescent="0.2">
      <c r="A721" s="5">
        <v>33</v>
      </c>
      <c r="B721" s="6">
        <v>712</v>
      </c>
      <c r="C721" s="6">
        <v>1.5069285714285712</v>
      </c>
      <c r="D721" s="6">
        <f t="shared" si="11"/>
        <v>0.17809266719876565</v>
      </c>
      <c r="E721" s="5"/>
    </row>
    <row r="722" spans="1:5" x14ac:dyDescent="0.2">
      <c r="A722" s="5">
        <v>34</v>
      </c>
      <c r="B722" s="6">
        <v>713</v>
      </c>
      <c r="C722" s="6">
        <v>1.4988857142857144</v>
      </c>
      <c r="D722" s="6">
        <f t="shared" si="11"/>
        <v>0.17576852040849422</v>
      </c>
      <c r="E722" s="5"/>
    </row>
    <row r="723" spans="1:5" x14ac:dyDescent="0.2">
      <c r="A723" s="5">
        <v>35</v>
      </c>
      <c r="B723" s="6">
        <v>714</v>
      </c>
      <c r="C723" s="6">
        <v>1.5078285714285713</v>
      </c>
      <c r="D723" s="6">
        <f t="shared" si="11"/>
        <v>0.17835196838078654</v>
      </c>
      <c r="E723" s="5"/>
    </row>
    <row r="724" spans="1:5" x14ac:dyDescent="0.2">
      <c r="A724" s="5">
        <v>36</v>
      </c>
      <c r="B724" s="6">
        <v>715</v>
      </c>
      <c r="C724" s="6">
        <v>1.545857142857143</v>
      </c>
      <c r="D724" s="6">
        <f t="shared" si="11"/>
        <v>0.18916935702376875</v>
      </c>
      <c r="E724" s="5"/>
    </row>
    <row r="725" spans="1:5" x14ac:dyDescent="0.2">
      <c r="A725" s="5">
        <v>37</v>
      </c>
      <c r="B725" s="6">
        <v>716</v>
      </c>
      <c r="C725" s="6">
        <v>1.5367571428571429</v>
      </c>
      <c r="D725" s="6">
        <f t="shared" si="11"/>
        <v>0.18660524040114809</v>
      </c>
      <c r="E725" s="5"/>
    </row>
    <row r="726" spans="1:5" x14ac:dyDescent="0.2">
      <c r="A726" s="5">
        <v>38</v>
      </c>
      <c r="B726" s="6">
        <v>717</v>
      </c>
      <c r="C726" s="6">
        <v>1.5134999999999998</v>
      </c>
      <c r="D726" s="6">
        <f t="shared" si="11"/>
        <v>0.1799824252925917</v>
      </c>
      <c r="E726" s="5"/>
    </row>
    <row r="727" spans="1:5" x14ac:dyDescent="0.2">
      <c r="A727" s="5">
        <v>39</v>
      </c>
      <c r="B727" s="6">
        <v>718</v>
      </c>
      <c r="C727" s="6">
        <v>1.5045571428571427</v>
      </c>
      <c r="D727" s="6">
        <f t="shared" si="11"/>
        <v>0.17740868682934732</v>
      </c>
      <c r="E727" s="5"/>
    </row>
    <row r="728" spans="1:5" x14ac:dyDescent="0.2">
      <c r="A728" s="5">
        <v>40</v>
      </c>
      <c r="B728" s="6">
        <v>719</v>
      </c>
      <c r="C728" s="6">
        <v>1.5281000000000002</v>
      </c>
      <c r="D728" s="6">
        <f t="shared" si="11"/>
        <v>0.18415177572339608</v>
      </c>
      <c r="E728" s="5"/>
    </row>
    <row r="729" spans="1:5" x14ac:dyDescent="0.2">
      <c r="A729" s="5">
        <v>41</v>
      </c>
      <c r="B729" s="6">
        <v>720</v>
      </c>
      <c r="C729" s="6">
        <v>1.5159714285714287</v>
      </c>
      <c r="D729" s="6">
        <f t="shared" si="11"/>
        <v>0.18069101624940001</v>
      </c>
      <c r="E729" s="5"/>
    </row>
    <row r="730" spans="1:5" x14ac:dyDescent="0.2">
      <c r="A730" s="5">
        <v>42</v>
      </c>
      <c r="B730" s="6">
        <v>721</v>
      </c>
      <c r="C730" s="6">
        <v>1.485742857142857</v>
      </c>
      <c r="D730" s="6">
        <f t="shared" si="11"/>
        <v>0.17194365102117826</v>
      </c>
      <c r="E730" s="5"/>
    </row>
    <row r="731" spans="1:5" x14ac:dyDescent="0.2">
      <c r="A731" s="5">
        <v>43</v>
      </c>
      <c r="B731" s="6">
        <v>722</v>
      </c>
      <c r="C731" s="6">
        <v>1.4837</v>
      </c>
      <c r="D731" s="6">
        <f t="shared" si="11"/>
        <v>0.17134609668717729</v>
      </c>
      <c r="E731" s="5"/>
    </row>
    <row r="732" spans="1:5" x14ac:dyDescent="0.2">
      <c r="A732" s="5">
        <v>44</v>
      </c>
      <c r="B732" s="6">
        <v>723</v>
      </c>
      <c r="C732" s="6">
        <v>1.482</v>
      </c>
      <c r="D732" s="6">
        <f t="shared" si="11"/>
        <v>0.17084820364330935</v>
      </c>
      <c r="E732" s="5"/>
    </row>
    <row r="733" spans="1:5" x14ac:dyDescent="0.2">
      <c r="A733" s="5">
        <v>45</v>
      </c>
      <c r="B733" s="6">
        <v>724</v>
      </c>
      <c r="C733" s="6">
        <v>1.4812285714285716</v>
      </c>
      <c r="D733" s="6">
        <f t="shared" si="11"/>
        <v>0.17062208056758518</v>
      </c>
      <c r="E733" s="5"/>
    </row>
    <row r="734" spans="1:5" x14ac:dyDescent="0.2">
      <c r="A734" s="5">
        <v>46</v>
      </c>
      <c r="B734" s="6">
        <v>725</v>
      </c>
      <c r="C734" s="6">
        <v>1.4778857142857142</v>
      </c>
      <c r="D734" s="6">
        <f t="shared" si="11"/>
        <v>0.16964085112638194</v>
      </c>
      <c r="E734" s="5"/>
    </row>
    <row r="735" spans="1:5" x14ac:dyDescent="0.2">
      <c r="A735" s="5">
        <v>47</v>
      </c>
      <c r="B735" s="6">
        <v>726</v>
      </c>
      <c r="C735" s="6">
        <v>1.4835571428571428</v>
      </c>
      <c r="D735" s="6">
        <f t="shared" si="11"/>
        <v>0.17130427889660213</v>
      </c>
      <c r="E735" s="5"/>
    </row>
    <row r="736" spans="1:5" x14ac:dyDescent="0.2">
      <c r="A736" s="5">
        <v>48</v>
      </c>
      <c r="B736" s="6">
        <v>727</v>
      </c>
      <c r="C736" s="6">
        <v>1.4869714285714284</v>
      </c>
      <c r="D736" s="6">
        <f t="shared" si="11"/>
        <v>0.17230262384611103</v>
      </c>
      <c r="E736" s="5"/>
    </row>
    <row r="737" spans="1:5" x14ac:dyDescent="0.2">
      <c r="A737" s="5">
        <v>49</v>
      </c>
      <c r="B737" s="6">
        <v>728</v>
      </c>
      <c r="C737" s="6">
        <v>1.4950142857142856</v>
      </c>
      <c r="D737" s="6">
        <f t="shared" si="11"/>
        <v>0.17464534261178077</v>
      </c>
      <c r="E737" s="5"/>
    </row>
    <row r="738" spans="1:5" x14ac:dyDescent="0.2">
      <c r="A738" s="5">
        <v>50</v>
      </c>
      <c r="B738" s="6">
        <v>729</v>
      </c>
      <c r="C738" s="6">
        <v>1.4875714285714285</v>
      </c>
      <c r="D738" s="6">
        <f t="shared" si="11"/>
        <v>0.17247782837681758</v>
      </c>
      <c r="E738" s="5"/>
    </row>
    <row r="739" spans="1:5" x14ac:dyDescent="0.2">
      <c r="A739" s="5">
        <v>51</v>
      </c>
      <c r="B739" s="6">
        <v>730</v>
      </c>
      <c r="C739" s="6">
        <v>1.4990000000000001</v>
      </c>
      <c r="D739" s="6">
        <f t="shared" si="11"/>
        <v>0.17580163284827949</v>
      </c>
      <c r="E739" s="5"/>
    </row>
    <row r="740" spans="1:5" x14ac:dyDescent="0.2">
      <c r="A740" s="5">
        <v>52</v>
      </c>
      <c r="B740" s="6">
        <v>731</v>
      </c>
      <c r="C740" s="6">
        <v>1.4857857142857143</v>
      </c>
      <c r="D740" s="6">
        <f t="shared" si="11"/>
        <v>0.17195617832502672</v>
      </c>
      <c r="E740" s="5"/>
    </row>
    <row r="741" spans="1:5" x14ac:dyDescent="0.2">
      <c r="C741" s="6"/>
      <c r="D741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2018-06-08T10:18:46Z</dcterms:created>
  <dcterms:modified xsi:type="dcterms:W3CDTF">2018-06-08T10:19:57Z</dcterms:modified>
</cp:coreProperties>
</file>