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<sst xmlns="http://schemas.openxmlformats.org/spreadsheetml/2006/main" count="5" uniqueCount="5">
  <si>
    <t>餐點名</t>
  </si>
  <si>
    <t>估測區間</t>
  </si>
  <si>
    <t>信心水平</t>
  </si>
  <si>
    <t>頂點峰值</t>
  </si>
  <si>
    <t>實際資料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</si>
</sst>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.6"/>
  <cols>
    <col min="1" max="1" width="24.0976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C2" s="1"/>
      <c r="E2">
        <v>52</v>
      </c>
    </row>
    <row r="3" spans="1:5">
      <c r="C3" s="1"/>
      <c r="E3">
        <v>89</v>
      </c>
    </row>
    <row r="4" spans="1:5">
      <c r="C4" s="1"/>
      <c r="E4">
        <v>55</v>
      </c>
    </row>
    <row r="5" spans="1:5">
      <c r="C5" s="1"/>
      <c r="E5">
        <v>24</v>
      </c>
    </row>
    <row r="6" spans="1:5">
      <c r="C6" s="1"/>
      <c r="E6">
        <v>5</v>
      </c>
    </row>
    <row r="7" spans="1:5">
      <c r="C7" s="1"/>
      <c r="E7">
        <v>6</v>
      </c>
    </row>
    <row r="8" spans="1:5">
      <c r="C8" s="1"/>
      <c r="E8">
        <f>SUM(E2:E7)</f>
        <v>231</v>
      </c>
    </row>
    <row r="9" spans="1:5">
      <c r="C9" s="1"/>
    </row>
    <row r="10" spans="1:5">
      <c r="C10" s="1"/>
    </row>
    <row r="11" spans="1:5">
      <c r="C11" s="1"/>
    </row>
    <row r="12" spans="1:5">
      <c r="C12" s="1"/>
    </row>
    <row r="13" spans="1:5">
      <c r="C13" s="1"/>
    </row>
    <row r="14" spans="1:5">
      <c r="C14" s="1"/>
    </row>
    <row r="15" spans="1:5">
      <c r="C15" s="1"/>
    </row>
    <row r="16" spans="1:5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2019-03-05T07:32:40Z</dcterms:modified>
</cp:coreProperties>
</file>