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<sst xmlns="http://schemas.openxmlformats.org/spreadsheetml/2006/main" count="36" uniqueCount="36">
  <si>
    <t>點單號</t>
    <phoneticPr fontId="1" type="noConversion"/>
  </si>
  <si>
    <t>超級無敵海景佛跳牆</t>
  </si>
  <si>
    <t>起司豬排 香腸 三副菜</t>
  </si>
  <si>
    <t>蒜泥白肉 三副菜</t>
  </si>
  <si>
    <t>烤肉飯 三副菜</t>
  </si>
  <si>
    <t>香煎無骨雞腿排 三副菜</t>
  </si>
  <si>
    <t>紅燒肉飯 三副菜</t>
  </si>
  <si>
    <t>香酥雞腿 雞塊 三副菜</t>
  </si>
  <si>
    <t>焢肉飯 三副菜</t>
  </si>
  <si>
    <t>蒲燒魚 薯餅 三副菜</t>
  </si>
  <si>
    <t>蔥抓餅 蛋 豬排</t>
  </si>
  <si>
    <t>煎餃</t>
  </si>
  <si>
    <t>鹹酥雞飯 二副菜</t>
  </si>
  <si>
    <t>雞肉絲飯 二副菜</t>
  </si>
  <si>
    <t>培根炒飯</t>
  </si>
  <si>
    <t>焗烤培根飯 雞排</t>
  </si>
  <si>
    <t>焗烤培根麵 雞排</t>
  </si>
  <si>
    <t>黑胡椒丼飯 三副菜</t>
  </si>
  <si>
    <t>韓式拌飯</t>
  </si>
  <si>
    <t>培根炒飯 卡拉雞</t>
  </si>
  <si>
    <t>牛肉燴飯</t>
  </si>
  <si>
    <t>原味小火鍋</t>
  </si>
  <si>
    <t>張君雅泡乾麵 蛋 青菜</t>
  </si>
  <si>
    <t>台南擔仔乾麵 蛋 小菜</t>
  </si>
  <si>
    <t>牛肉湯麵</t>
  </si>
  <si>
    <t>麻辣湯麵 豬血 臭豆腐 青菜</t>
  </si>
  <si>
    <t>粄條乾 蛋 青菜</t>
  </si>
  <si>
    <t>酸辣湯麵</t>
  </si>
  <si>
    <t>酸辣湯餃</t>
  </si>
  <si>
    <t>味噌湯麵 蛋 丸子 青菜</t>
  </si>
  <si>
    <t>麻辣湯張君雅 豬血 臭豆腐 肉片</t>
  </si>
  <si>
    <t>味噌拉麵 蛋 豚骨</t>
  </si>
  <si>
    <t>牛肉麵</t>
  </si>
  <si>
    <t>羊肉羹麵</t>
  </si>
  <si>
    <t>酸辣湯麵 蛋 雞腿</t>
  </si>
  <si>
    <t>貢丸豚骨麵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</si>
</sst>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B1" sqref="B1:K1"/>
    </sheetView>
  </sheetViews>
  <sheetFormatPr defaultRowHeight="15.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honeticPr fontId="1" type="noConversion"/>
  <conditionalFormatting sqref="A2:P10000">
    <cfRule type="expression" dxfId="0" priority="1">
      <formula>AND($A2=INT($A2),NOT($A2=""))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2019-02-12T01:18:59Z</dcterms:modified>
</cp:coreProperties>
</file>