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_Traceability" sheetId="1" r:id="rId4"/>
  </sheets>
  <definedNames/>
  <calcPr/>
  <extLst>
    <ext uri="GoogleSheetsCustomDataVersion2">
      <go:sheetsCustomData xmlns:go="http://customooxmlschemas.google.com/" r:id="rId5" roundtripDataChecksum="3LhG/po19MUHX7HI96HyIfzZSq+9JRbXLNvTyz1AAKI="/>
    </ext>
  </extLst>
</workbook>
</file>

<file path=xl/sharedStrings.xml><?xml version="1.0" encoding="utf-8"?>
<sst xmlns="http://schemas.openxmlformats.org/spreadsheetml/2006/main" count="218" uniqueCount="144">
  <si>
    <t>Requirement ID</t>
  </si>
  <si>
    <t>Module</t>
  </si>
  <si>
    <t>Requirement / Feature</t>
  </si>
  <si>
    <t>Scenario ID</t>
  </si>
  <si>
    <t>Test Case IDs</t>
  </si>
  <si>
    <t>Coverage</t>
  </si>
  <si>
    <t>FR-001</t>
  </si>
  <si>
    <t>Login</t>
  </si>
  <si>
    <t xml:space="preserve">The application should allow a valid user to log in using valid credentials.
</t>
  </si>
  <si>
    <t>TS-001</t>
  </si>
  <si>
    <t>TC-001</t>
  </si>
  <si>
    <t>Covered</t>
  </si>
  <si>
    <t>FR-002</t>
  </si>
  <si>
    <t xml:space="preserve">The application should display an appropriate error message when invalid credentials are provided.
</t>
  </si>
  <si>
    <t>TS-002, TS-003</t>
  </si>
  <si>
    <t>TC-002,TC-003</t>
  </si>
  <si>
    <t>Verify that login fails when password casing doesn't match stored password</t>
  </si>
  <si>
    <t>TS-005</t>
  </si>
  <si>
    <t>TC-006</t>
  </si>
  <si>
    <t>FR-003</t>
  </si>
  <si>
    <t>Verify that appropriate validation is displayed when mandatory fields are blank</t>
  </si>
  <si>
    <t>TS-004</t>
  </si>
  <si>
    <t>TC-004, TC-005</t>
  </si>
  <si>
    <t>Verify password becomes visible when "Show Password" toggle is clicked</t>
  </si>
  <si>
    <t>TS-006</t>
  </si>
  <si>
    <t>TC-007</t>
  </si>
  <si>
    <t>Verify password becomes encoded when "Hide Password" toggle is clicked</t>
  </si>
  <si>
    <t>TS-007</t>
  </si>
  <si>
    <t>TC-008</t>
  </si>
  <si>
    <t>Verify that login fails when user name has leading or trailing whitespace</t>
  </si>
  <si>
    <t>TS-008</t>
  </si>
  <si>
    <t>TC-009</t>
  </si>
  <si>
    <t>Verify that password visibility toggle defaults to "hidden" when password is entered</t>
  </si>
  <si>
    <t>TS-009</t>
  </si>
  <si>
    <t>TC-010</t>
  </si>
  <si>
    <t>FR-004</t>
  </si>
  <si>
    <t>Products</t>
  </si>
  <si>
    <t>Verify that the user can view the product list after login</t>
  </si>
  <si>
    <t>TS-010</t>
  </si>
  <si>
    <t>TC-011</t>
  </si>
  <si>
    <t>FR-005</t>
  </si>
  <si>
    <t xml:space="preserve">The user should be able to view product information such as product name, description, price, and image.
</t>
  </si>
  <si>
    <t>TS-011</t>
  </si>
  <si>
    <t>TC-012</t>
  </si>
  <si>
    <t>FR-006</t>
  </si>
  <si>
    <t>Verify that the user can sort products in alphabetical order.</t>
  </si>
  <si>
    <t>TS-012</t>
  </si>
  <si>
    <t>TC-013</t>
  </si>
  <si>
    <t>Verify products can be sorted by price</t>
  </si>
  <si>
    <t>TS-013</t>
  </si>
  <si>
    <t>TC-014</t>
  </si>
  <si>
    <t>Verify the product descriptions for spelling and grammar error.</t>
  </si>
  <si>
    <t>TS-014</t>
  </si>
  <si>
    <t>TC-015</t>
  </si>
  <si>
    <t>FR-007</t>
  </si>
  <si>
    <t>Cart</t>
  </si>
  <si>
    <t>The user should be able to add an available product to the shopping cart.</t>
  </si>
  <si>
    <t>TS-015</t>
  </si>
  <si>
    <t>TC-016, TC-017</t>
  </si>
  <si>
    <t>FR-008</t>
  </si>
  <si>
    <t>The user should be able to remove a product from the shopping cart.</t>
  </si>
  <si>
    <t>TS-016</t>
  </si>
  <si>
    <t>TC-018</t>
  </si>
  <si>
    <t>FR-009</t>
  </si>
  <si>
    <t xml:space="preserve">The shopping cart should display the products selected by the user.
</t>
  </si>
  <si>
    <t>TS-017</t>
  </si>
  <si>
    <t>TC-019</t>
  </si>
  <si>
    <t>FR-010</t>
  </si>
  <si>
    <t>The application should correctly reflect the quantity of selected products.</t>
  </si>
  <si>
    <t>TS-018</t>
  </si>
  <si>
    <t>TC-020</t>
  </si>
  <si>
    <t>Verify cart displays correct product price</t>
  </si>
  <si>
    <t>TS-019</t>
  </si>
  <si>
    <t>TC-021</t>
  </si>
  <si>
    <t>Navigation</t>
  </si>
  <si>
    <t>Verify that clicking on 'Continue Shopping' button will take the control back to products page.</t>
  </si>
  <si>
    <t>TS-020</t>
  </si>
  <si>
    <t>TC-022</t>
  </si>
  <si>
    <t>FR-011</t>
  </si>
  <si>
    <t>Checkout</t>
  </si>
  <si>
    <t>User should be able to proceed shopping cart to checkout</t>
  </si>
  <si>
    <t>TS-021</t>
  </si>
  <si>
    <t>TC-023</t>
  </si>
  <si>
    <t>FR-012</t>
  </si>
  <si>
    <t>The application should request the required customer information during checkout.</t>
  </si>
  <si>
    <t>TS-022</t>
  </si>
  <si>
    <t>TC-024</t>
  </si>
  <si>
    <t>FR-013</t>
  </si>
  <si>
    <t>The application should validate mandatory checkout information.</t>
  </si>
  <si>
    <t>TS-023</t>
  </si>
  <si>
    <t>TC-025,TC-026,TC-027</t>
  </si>
  <si>
    <t>FR-014</t>
  </si>
  <si>
    <t xml:space="preserve">The user should be able to complete the order when all required information and conditions are satisfied.
</t>
  </si>
  <si>
    <t>TS-024</t>
  </si>
  <si>
    <t>TC-028</t>
  </si>
  <si>
    <t>Verify order summary displays selected product.</t>
  </si>
  <si>
    <t>TS-025</t>
  </si>
  <si>
    <t>TC-029</t>
  </si>
  <si>
    <t>Verify order summary displays shipping, pricing details for the product</t>
  </si>
  <si>
    <t>TS-026</t>
  </si>
  <si>
    <t>TC-30,TC-31</t>
  </si>
  <si>
    <t>Verify the order sucess message.</t>
  </si>
  <si>
    <t>TS-027</t>
  </si>
  <si>
    <t>TC-032</t>
  </si>
  <si>
    <t>Verify that the order receipt is generated and contains accurate details.</t>
  </si>
  <si>
    <t>TS-028</t>
  </si>
  <si>
    <t>TC-033</t>
  </si>
  <si>
    <t>Verify user can navigate from order completion page to Home page</t>
  </si>
  <si>
    <t>TS-029</t>
  </si>
  <si>
    <t>TC-034</t>
  </si>
  <si>
    <t>Verify user can navigate from order checkout page to Cart page.</t>
  </si>
  <si>
    <t>TS-030</t>
  </si>
  <si>
    <t>TC-035</t>
  </si>
  <si>
    <t>Verify user can navigate from product page to cart</t>
  </si>
  <si>
    <t>TS-031</t>
  </si>
  <si>
    <t>TC-036</t>
  </si>
  <si>
    <t>UI/UX</t>
  </si>
  <si>
    <t>Verify the header on all web pages</t>
  </si>
  <si>
    <t>TS-032</t>
  </si>
  <si>
    <t>TC-037</t>
  </si>
  <si>
    <t>Verify the footer on all web pages</t>
  </si>
  <si>
    <t>TS-033</t>
  </si>
  <si>
    <t>TC-038</t>
  </si>
  <si>
    <t>Verify the Title,display and buttons on Products page.</t>
  </si>
  <si>
    <t>TS-034</t>
  </si>
  <si>
    <t>TC-039</t>
  </si>
  <si>
    <t>Verify the Title,display and buttons on Cart page.</t>
  </si>
  <si>
    <t>TS-035</t>
  </si>
  <si>
    <t>TC-040</t>
  </si>
  <si>
    <t>Verify the Title,display and buttons on Checkout-step1 page.</t>
  </si>
  <si>
    <t>TS-036</t>
  </si>
  <si>
    <t>TC-041</t>
  </si>
  <si>
    <t>Verify the Title,display and buttons on Checkout-step2 page.</t>
  </si>
  <si>
    <t>TS-037</t>
  </si>
  <si>
    <t>TC-042</t>
  </si>
  <si>
    <t>Verify the Title,display and buttons on Order confirmation page.</t>
  </si>
  <si>
    <t>TS-038</t>
  </si>
  <si>
    <t>TC-043</t>
  </si>
  <si>
    <t>Verify the Menu navigation</t>
  </si>
  <si>
    <t>TS-039</t>
  </si>
  <si>
    <t>TC-044</t>
  </si>
  <si>
    <t>FR-015</t>
  </si>
  <si>
    <t>Logout</t>
  </si>
  <si>
    <t>User should be able to log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</si>
</sst>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0.0"/>
      <color rgb="FF000000"/>
      <name val="Apto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Case_Traceabilit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0" displayName="Table1" name="Table1" id="1">
  <tableColumns count="6">
    <tableColumn name="Requirement ID" id="1"/>
    <tableColumn name="Module" id="2"/>
    <tableColumn name="Requirement / Feature" id="3"/>
    <tableColumn name="Scenario ID" id="4"/>
    <tableColumn name="Test Case IDs" id="5"/>
    <tableColumn name="Coverage" id="6"/>
  </tableColumns>
  <tableStyleInfo name="TestCase_Traceabilit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14.38"/>
    <col customWidth="1" min="3" max="3" width="79.88"/>
    <col customWidth="1" min="4" max="4" width="14.13"/>
    <col customWidth="1" min="5" max="5" width="19.5"/>
    <col customWidth="1" min="6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</row>
    <row r="4" ht="22.5" customHeight="1">
      <c r="A4" s="2" t="s">
        <v>12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11</v>
      </c>
    </row>
    <row r="5" ht="22.5" customHeight="1">
      <c r="A5" s="2" t="s">
        <v>19</v>
      </c>
      <c r="B5" s="2" t="s">
        <v>7</v>
      </c>
      <c r="C5" s="2" t="s">
        <v>20</v>
      </c>
      <c r="D5" s="2" t="s">
        <v>21</v>
      </c>
      <c r="E5" s="2" t="s">
        <v>22</v>
      </c>
      <c r="F5" s="2" t="s">
        <v>11</v>
      </c>
    </row>
    <row r="6" ht="22.5" customHeight="1">
      <c r="A6" s="2"/>
      <c r="B6" s="2" t="s">
        <v>7</v>
      </c>
      <c r="C6" s="2" t="s">
        <v>23</v>
      </c>
      <c r="D6" s="2" t="s">
        <v>24</v>
      </c>
      <c r="E6" s="2" t="s">
        <v>25</v>
      </c>
      <c r="F6" s="2" t="s">
        <v>11</v>
      </c>
    </row>
    <row r="7" ht="22.5" customHeight="1">
      <c r="A7" s="2"/>
      <c r="B7" s="2" t="s">
        <v>7</v>
      </c>
      <c r="C7" s="2" t="s">
        <v>26</v>
      </c>
      <c r="D7" s="2" t="s">
        <v>27</v>
      </c>
      <c r="E7" s="2" t="s">
        <v>28</v>
      </c>
      <c r="F7" s="2" t="s">
        <v>11</v>
      </c>
    </row>
    <row r="8" ht="22.5" customHeight="1">
      <c r="A8" s="2"/>
      <c r="B8" s="2" t="s">
        <v>7</v>
      </c>
      <c r="C8" s="2" t="s">
        <v>29</v>
      </c>
      <c r="D8" s="2" t="s">
        <v>30</v>
      </c>
      <c r="E8" s="2" t="s">
        <v>31</v>
      </c>
      <c r="F8" s="2" t="s">
        <v>11</v>
      </c>
    </row>
    <row r="9" ht="22.5" customHeight="1">
      <c r="A9" s="2"/>
      <c r="B9" s="2" t="s">
        <v>7</v>
      </c>
      <c r="C9" s="2" t="s">
        <v>32</v>
      </c>
      <c r="D9" s="2" t="s">
        <v>33</v>
      </c>
      <c r="E9" s="2" t="s">
        <v>34</v>
      </c>
      <c r="F9" s="2" t="s">
        <v>11</v>
      </c>
    </row>
    <row r="10" ht="22.5" customHeight="1">
      <c r="A10" s="3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11</v>
      </c>
    </row>
    <row r="11" ht="22.5" customHeight="1">
      <c r="A11" s="2" t="s">
        <v>40</v>
      </c>
      <c r="B11" s="2" t="s">
        <v>36</v>
      </c>
      <c r="C11" s="2" t="s">
        <v>41</v>
      </c>
      <c r="D11" s="2" t="s">
        <v>42</v>
      </c>
      <c r="E11" s="2" t="s">
        <v>43</v>
      </c>
      <c r="F11" s="2" t="s">
        <v>11</v>
      </c>
    </row>
    <row r="12" ht="22.5" customHeight="1">
      <c r="A12" s="2" t="s">
        <v>44</v>
      </c>
      <c r="B12" s="2" t="s">
        <v>36</v>
      </c>
      <c r="C12" s="3" t="s">
        <v>45</v>
      </c>
      <c r="D12" s="2" t="s">
        <v>46</v>
      </c>
      <c r="E12" s="2" t="s">
        <v>47</v>
      </c>
      <c r="F12" s="2" t="s">
        <v>11</v>
      </c>
    </row>
    <row r="13" ht="22.5" customHeight="1">
      <c r="A13" s="2" t="s">
        <v>44</v>
      </c>
      <c r="B13" s="2" t="s">
        <v>36</v>
      </c>
      <c r="C13" s="4" t="s">
        <v>48</v>
      </c>
      <c r="D13" s="2" t="s">
        <v>49</v>
      </c>
      <c r="E13" s="2" t="s">
        <v>50</v>
      </c>
      <c r="F13" s="2" t="s">
        <v>11</v>
      </c>
    </row>
    <row r="14" ht="22.5" customHeight="1">
      <c r="A14" s="2"/>
      <c r="B14" s="2" t="s">
        <v>36</v>
      </c>
      <c r="C14" s="2" t="s">
        <v>51</v>
      </c>
      <c r="D14" s="2" t="s">
        <v>52</v>
      </c>
      <c r="E14" s="2" t="s">
        <v>53</v>
      </c>
      <c r="F14" s="2" t="s">
        <v>11</v>
      </c>
    </row>
    <row r="15" ht="22.5" customHeight="1">
      <c r="A15" s="2" t="s">
        <v>54</v>
      </c>
      <c r="B15" s="2" t="s">
        <v>55</v>
      </c>
      <c r="C15" s="4" t="s">
        <v>56</v>
      </c>
      <c r="D15" s="2" t="s">
        <v>57</v>
      </c>
      <c r="E15" s="2" t="s">
        <v>58</v>
      </c>
      <c r="F15" s="2" t="s">
        <v>11</v>
      </c>
    </row>
    <row r="16" ht="22.5" customHeight="1">
      <c r="A16" s="2" t="s">
        <v>59</v>
      </c>
      <c r="B16" s="2" t="s">
        <v>55</v>
      </c>
      <c r="C16" s="4" t="s">
        <v>60</v>
      </c>
      <c r="D16" s="2" t="s">
        <v>61</v>
      </c>
      <c r="E16" s="2" t="s">
        <v>62</v>
      </c>
      <c r="F16" s="2" t="s">
        <v>11</v>
      </c>
    </row>
    <row r="17" ht="22.5" customHeight="1">
      <c r="A17" s="4" t="s">
        <v>63</v>
      </c>
      <c r="B17" s="2" t="s">
        <v>55</v>
      </c>
      <c r="C17" s="3" t="s">
        <v>64</v>
      </c>
      <c r="D17" s="2" t="s">
        <v>65</v>
      </c>
      <c r="E17" s="2" t="s">
        <v>66</v>
      </c>
      <c r="F17" s="2" t="s">
        <v>11</v>
      </c>
    </row>
    <row r="18" ht="22.5" customHeight="1">
      <c r="A18" s="2" t="s">
        <v>67</v>
      </c>
      <c r="B18" s="2" t="s">
        <v>55</v>
      </c>
      <c r="C18" s="3" t="s">
        <v>68</v>
      </c>
      <c r="D18" s="2" t="s">
        <v>69</v>
      </c>
      <c r="E18" s="2" t="s">
        <v>70</v>
      </c>
      <c r="F18" s="2" t="s">
        <v>11</v>
      </c>
    </row>
    <row r="19" ht="22.5" customHeight="1">
      <c r="A19" s="2"/>
      <c r="B19" s="2" t="s">
        <v>55</v>
      </c>
      <c r="C19" s="3" t="s">
        <v>71</v>
      </c>
      <c r="D19" s="2" t="s">
        <v>72</v>
      </c>
      <c r="E19" s="2" t="s">
        <v>73</v>
      </c>
      <c r="F19" s="2" t="s">
        <v>11</v>
      </c>
    </row>
    <row r="20" ht="22.5" customHeight="1">
      <c r="A20" s="2"/>
      <c r="B20" s="2" t="s">
        <v>74</v>
      </c>
      <c r="C20" s="2" t="s">
        <v>75</v>
      </c>
      <c r="D20" s="2" t="s">
        <v>76</v>
      </c>
      <c r="E20" s="2" t="s">
        <v>77</v>
      </c>
      <c r="F20" s="2" t="s">
        <v>11</v>
      </c>
    </row>
    <row r="21" ht="22.5" customHeight="1">
      <c r="A21" s="2" t="s">
        <v>78</v>
      </c>
      <c r="B21" s="2" t="s">
        <v>79</v>
      </c>
      <c r="C21" s="2" t="s">
        <v>80</v>
      </c>
      <c r="D21" s="2" t="s">
        <v>81</v>
      </c>
      <c r="E21" s="2" t="s">
        <v>82</v>
      </c>
      <c r="F21" s="2" t="s">
        <v>11</v>
      </c>
    </row>
    <row r="22" ht="22.5" customHeight="1">
      <c r="A22" s="2" t="s">
        <v>83</v>
      </c>
      <c r="B22" s="2" t="s">
        <v>79</v>
      </c>
      <c r="C22" s="4" t="s">
        <v>84</v>
      </c>
      <c r="D22" s="2" t="s">
        <v>85</v>
      </c>
      <c r="E22" s="2" t="s">
        <v>86</v>
      </c>
      <c r="F22" s="2" t="s">
        <v>11</v>
      </c>
    </row>
    <row r="23" ht="22.5" customHeight="1">
      <c r="A23" s="2" t="s">
        <v>87</v>
      </c>
      <c r="B23" s="2" t="s">
        <v>79</v>
      </c>
      <c r="C23" s="3" t="s">
        <v>88</v>
      </c>
      <c r="D23" s="2" t="s">
        <v>89</v>
      </c>
      <c r="E23" s="2" t="s">
        <v>90</v>
      </c>
      <c r="F23" s="2" t="s">
        <v>11</v>
      </c>
    </row>
    <row r="24" ht="22.5" customHeight="1">
      <c r="A24" s="2" t="s">
        <v>91</v>
      </c>
      <c r="B24" s="2" t="s">
        <v>79</v>
      </c>
      <c r="C24" s="3" t="s">
        <v>92</v>
      </c>
      <c r="D24" s="2" t="s">
        <v>93</v>
      </c>
      <c r="E24" s="2" t="s">
        <v>94</v>
      </c>
      <c r="F24" s="2" t="s">
        <v>11</v>
      </c>
    </row>
    <row r="25" ht="22.5" customHeight="1">
      <c r="A25" s="2"/>
      <c r="B25" s="2" t="s">
        <v>79</v>
      </c>
      <c r="C25" s="2" t="s">
        <v>95</v>
      </c>
      <c r="D25" s="2" t="s">
        <v>96</v>
      </c>
      <c r="E25" s="2" t="s">
        <v>97</v>
      </c>
      <c r="F25" s="2" t="s">
        <v>11</v>
      </c>
    </row>
    <row r="26" ht="22.5" customHeight="1">
      <c r="A26" s="2"/>
      <c r="B26" s="2" t="s">
        <v>79</v>
      </c>
      <c r="C26" s="2" t="s">
        <v>98</v>
      </c>
      <c r="D26" s="2" t="s">
        <v>99</v>
      </c>
      <c r="E26" s="2" t="s">
        <v>100</v>
      </c>
      <c r="F26" s="2" t="s">
        <v>11</v>
      </c>
    </row>
    <row r="27" ht="22.5" customHeight="1">
      <c r="A27" s="2"/>
      <c r="B27" s="2" t="s">
        <v>79</v>
      </c>
      <c r="C27" s="2" t="s">
        <v>101</v>
      </c>
      <c r="D27" s="2" t="s">
        <v>102</v>
      </c>
      <c r="E27" s="2" t="s">
        <v>103</v>
      </c>
      <c r="F27" s="2" t="s">
        <v>11</v>
      </c>
    </row>
    <row r="28" ht="22.5" customHeight="1">
      <c r="A28" s="2"/>
      <c r="B28" s="2" t="s">
        <v>79</v>
      </c>
      <c r="C28" s="2" t="s">
        <v>104</v>
      </c>
      <c r="D28" s="2" t="s">
        <v>105</v>
      </c>
      <c r="E28" s="2" t="s">
        <v>106</v>
      </c>
      <c r="F28" s="2" t="s">
        <v>11</v>
      </c>
    </row>
    <row r="29" ht="22.5" customHeight="1">
      <c r="A29" s="2"/>
      <c r="B29" s="2" t="s">
        <v>74</v>
      </c>
      <c r="C29" s="2" t="s">
        <v>107</v>
      </c>
      <c r="D29" s="2" t="s">
        <v>108</v>
      </c>
      <c r="E29" s="2" t="s">
        <v>109</v>
      </c>
      <c r="F29" s="2" t="s">
        <v>11</v>
      </c>
    </row>
    <row r="30" ht="22.5" customHeight="1">
      <c r="A30" s="2"/>
      <c r="B30" s="2" t="s">
        <v>74</v>
      </c>
      <c r="C30" s="2" t="s">
        <v>110</v>
      </c>
      <c r="D30" s="2" t="s">
        <v>111</v>
      </c>
      <c r="E30" s="2" t="s">
        <v>112</v>
      </c>
      <c r="F30" s="2" t="s">
        <v>11</v>
      </c>
    </row>
    <row r="31" ht="22.5" customHeight="1">
      <c r="A31" s="2"/>
      <c r="B31" s="2" t="s">
        <v>74</v>
      </c>
      <c r="C31" s="2" t="s">
        <v>113</v>
      </c>
      <c r="D31" s="2" t="s">
        <v>114</v>
      </c>
      <c r="E31" s="2" t="s">
        <v>115</v>
      </c>
      <c r="F31" s="2" t="s">
        <v>11</v>
      </c>
    </row>
    <row r="32" ht="22.5" customHeight="1">
      <c r="A32" s="2"/>
      <c r="B32" s="2" t="s">
        <v>116</v>
      </c>
      <c r="C32" s="2" t="s">
        <v>117</v>
      </c>
      <c r="D32" s="2" t="s">
        <v>118</v>
      </c>
      <c r="E32" s="2" t="s">
        <v>119</v>
      </c>
      <c r="F32" s="2" t="s">
        <v>11</v>
      </c>
    </row>
    <row r="33" ht="22.5" customHeight="1">
      <c r="A33" s="2"/>
      <c r="B33" s="2" t="s">
        <v>116</v>
      </c>
      <c r="C33" s="2" t="s">
        <v>120</v>
      </c>
      <c r="D33" s="2" t="s">
        <v>121</v>
      </c>
      <c r="E33" s="2" t="s">
        <v>122</v>
      </c>
      <c r="F33" s="2" t="s">
        <v>11</v>
      </c>
    </row>
    <row r="34" ht="22.5" customHeight="1">
      <c r="A34" s="2"/>
      <c r="B34" s="2" t="s">
        <v>116</v>
      </c>
      <c r="C34" s="5" t="s">
        <v>123</v>
      </c>
      <c r="D34" s="2" t="s">
        <v>124</v>
      </c>
      <c r="E34" s="2" t="s">
        <v>125</v>
      </c>
      <c r="F34" s="2" t="s">
        <v>11</v>
      </c>
    </row>
    <row r="35" ht="22.5" customHeight="1">
      <c r="A35" s="2"/>
      <c r="B35" s="2" t="s">
        <v>116</v>
      </c>
      <c r="C35" s="5" t="s">
        <v>126</v>
      </c>
      <c r="D35" s="2" t="s">
        <v>127</v>
      </c>
      <c r="E35" s="2" t="s">
        <v>128</v>
      </c>
      <c r="F35" s="2" t="s">
        <v>11</v>
      </c>
    </row>
    <row r="36" ht="22.5" customHeight="1">
      <c r="A36" s="2"/>
      <c r="B36" s="2" t="s">
        <v>116</v>
      </c>
      <c r="C36" s="5" t="s">
        <v>129</v>
      </c>
      <c r="D36" s="2" t="s">
        <v>130</v>
      </c>
      <c r="E36" s="2" t="s">
        <v>131</v>
      </c>
      <c r="F36" s="2" t="s">
        <v>11</v>
      </c>
    </row>
    <row r="37" ht="22.5" customHeight="1">
      <c r="A37" s="2"/>
      <c r="B37" s="2" t="s">
        <v>116</v>
      </c>
      <c r="C37" s="5" t="s">
        <v>132</v>
      </c>
      <c r="D37" s="2" t="s">
        <v>133</v>
      </c>
      <c r="E37" s="2" t="s">
        <v>134</v>
      </c>
      <c r="F37" s="2" t="s">
        <v>11</v>
      </c>
    </row>
    <row r="38" ht="22.5" customHeight="1">
      <c r="A38" s="2"/>
      <c r="B38" s="2" t="s">
        <v>116</v>
      </c>
      <c r="C38" s="5" t="s">
        <v>135</v>
      </c>
      <c r="D38" s="2" t="s">
        <v>136</v>
      </c>
      <c r="E38" s="2" t="s">
        <v>137</v>
      </c>
      <c r="F38" s="2" t="s">
        <v>11</v>
      </c>
    </row>
    <row r="39" ht="22.5" customHeight="1">
      <c r="A39" s="2"/>
      <c r="B39" s="2" t="s">
        <v>116</v>
      </c>
      <c r="C39" s="2" t="s">
        <v>138</v>
      </c>
      <c r="D39" s="2" t="s">
        <v>139</v>
      </c>
      <c r="E39" s="2" t="s">
        <v>140</v>
      </c>
      <c r="F39" s="2" t="s">
        <v>11</v>
      </c>
    </row>
    <row r="40" ht="22.5" customHeight="1">
      <c r="A40" s="2" t="s">
        <v>141</v>
      </c>
      <c r="B40" s="2" t="s">
        <v>142</v>
      </c>
      <c r="C40" s="2" t="s">
        <v>143</v>
      </c>
      <c r="D40" s="2" t="s">
        <v>42</v>
      </c>
      <c r="E40" s="2" t="s">
        <v>70</v>
      </c>
      <c r="F40" s="2" t="s">
        <v>11</v>
      </c>
    </row>
    <row r="41" ht="15.75" customHeight="1">
      <c r="A41" s="6"/>
      <c r="B41" s="6"/>
      <c r="C41" s="6"/>
      <c r="D41" s="6"/>
      <c r="E41" s="6"/>
      <c r="F41" s="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B2:B40">
      <formula1>"Login,Products,Cart,Navigation,Checkout,UI/UX,Logout"</formula1>
    </dataValidation>
  </dataValidations>
  <drawing r:id="rId1"/>
  <tableParts count="1">
    <tablePart r:id="rId3"/>
  </tableParts>
</worksheet>
</file>