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X7iJaeeyVUvYUJSBqovUXkAWLkXwP3Nv29o9KWPcg="/>
    </ext>
  </extLst>
</workbook>
</file>

<file path=xl/sharedStrings.xml><?xml version="1.0" encoding="utf-8"?>
<sst xmlns="http://schemas.openxmlformats.org/spreadsheetml/2006/main" count="329" uniqueCount="139">
  <si>
    <t>TESTER INFORMATION</t>
  </si>
  <si>
    <t>Project Name</t>
  </si>
  <si>
    <t>Trello API Testing</t>
  </si>
  <si>
    <t>Application Under Test</t>
  </si>
  <si>
    <t>Trello REST API</t>
  </si>
  <si>
    <t>Testing Type</t>
  </si>
  <si>
    <t>API Functional Testing</t>
  </si>
  <si>
    <t>Testing Tool</t>
  </si>
  <si>
    <t>Postman</t>
  </si>
  <si>
    <t>Prepared By</t>
  </si>
  <si>
    <t>Namritha Dsouza</t>
  </si>
  <si>
    <t>Role</t>
  </si>
  <si>
    <t>QA Tester</t>
  </si>
  <si>
    <t>Prepared Date</t>
  </si>
  <si>
    <t>10-Sept-2026</t>
  </si>
  <si>
    <t>Document Version</t>
  </si>
  <si>
    <t>1.0</t>
  </si>
  <si>
    <t>Scenario ID</t>
  </si>
  <si>
    <t>Module</t>
  </si>
  <si>
    <t>Method</t>
  </si>
  <si>
    <t>Test Scenario</t>
  </si>
  <si>
    <t>Type</t>
  </si>
  <si>
    <t>Priority</t>
  </si>
  <si>
    <t>TRELLO-API-TS-001</t>
  </si>
  <si>
    <t>Boards</t>
  </si>
  <si>
    <t>POST</t>
  </si>
  <si>
    <t>Verify a board can be created with a valid name</t>
  </si>
  <si>
    <t>Positive</t>
  </si>
  <si>
    <t>High</t>
  </si>
  <si>
    <t>TRELLO-API-TS-002</t>
  </si>
  <si>
    <t>Verify board creation with a blank name</t>
  </si>
  <si>
    <t>Negative</t>
  </si>
  <si>
    <t>TRELLO-API-TS-003</t>
  </si>
  <si>
    <t>Authentication</t>
  </si>
  <si>
    <t>Verify board creation without authentication</t>
  </si>
  <si>
    <t>TRELLO-API-TS-004</t>
  </si>
  <si>
    <t>Verify board creation with invalid authentication</t>
  </si>
  <si>
    <t>TRELLO-API-TS-005</t>
  </si>
  <si>
    <t>Verify board creation with a valid name containing spaces</t>
  </si>
  <si>
    <t>Medium</t>
  </si>
  <si>
    <t>TRELLO-API-TS-006</t>
  </si>
  <si>
    <t>Verify board creation with a duplicate board name</t>
  </si>
  <si>
    <t>TRELLO-API-TS-007</t>
  </si>
  <si>
    <t>Verify created board details are returned in the response</t>
  </si>
  <si>
    <t>TRELLO-API-TS-008</t>
  </si>
  <si>
    <t>POST + GET</t>
  </si>
  <si>
    <t>Verify created board can subsequently be retrieved</t>
  </si>
  <si>
    <t>TRELLO-API-TS-009</t>
  </si>
  <si>
    <t>GET</t>
  </si>
  <si>
    <t>Verify API request with valid API key and token</t>
  </si>
  <si>
    <t>TRELLO-API-TS-010</t>
  </si>
  <si>
    <t>Verify request without API token</t>
  </si>
  <si>
    <t>TRELLO-API-TS-011</t>
  </si>
  <si>
    <t>Verify request with invalid API token</t>
  </si>
  <si>
    <t>TRELLO-API-TS-012</t>
  </si>
  <si>
    <t>Verify request with invalid API key</t>
  </si>
  <si>
    <t>TRELLO-API-TS-013</t>
  </si>
  <si>
    <t>Verify the user associated with the board</t>
  </si>
  <si>
    <t>TRELLO-API-TS-014</t>
  </si>
  <si>
    <t>Verify the membership of the created board.</t>
  </si>
  <si>
    <t>TRELLO-API-TS-015</t>
  </si>
  <si>
    <t>Verify details of a valid board can be retrieved</t>
  </si>
  <si>
    <t>TRELLO-API-TS-016</t>
  </si>
  <si>
    <t>Verify behavior for an invalid board ID</t>
  </si>
  <si>
    <t>TRELLO-API-TS-017</t>
  </si>
  <si>
    <t>Verify behavior for a non-existing board ID</t>
  </si>
  <si>
    <t>TRELLO-API-TS-018</t>
  </si>
  <si>
    <t>Verify lists belonging to a board can be retrieved</t>
  </si>
  <si>
    <t>TRELLO-API-TS-019</t>
  </si>
  <si>
    <t>Lists</t>
  </si>
  <si>
    <t>Verify a new list can be created on a board.</t>
  </si>
  <si>
    <t>TRELLO-API-TS-020</t>
  </si>
  <si>
    <t>Verify list creation with missing list name</t>
  </si>
  <si>
    <t>TRELLO-API-TS-021</t>
  </si>
  <si>
    <t>Verify list creation with invalid board ID</t>
  </si>
  <si>
    <t>TRELLO-API-TS-022</t>
  </si>
  <si>
    <t>Verify details of a valid list can be retrieved</t>
  </si>
  <si>
    <t>TRELLO-API-TS-023</t>
  </si>
  <si>
    <t>Verify cards belonging to a list can be retrieved</t>
  </si>
  <si>
    <t>TRELLO-API-TS-024</t>
  </si>
  <si>
    <t>Cards</t>
  </si>
  <si>
    <t>Verify a new card can be created</t>
  </si>
  <si>
    <t>TRELLO-API-TS-025</t>
  </si>
  <si>
    <t>Verify card creation with missing list ID</t>
  </si>
  <si>
    <t>TRELLO-API-TS-026</t>
  </si>
  <si>
    <t>Verify card creation with missing card name</t>
  </si>
  <si>
    <t>TRELLO-API-TS-027</t>
  </si>
  <si>
    <t>Verify details of a valid card can be retrieved</t>
  </si>
  <si>
    <t>TRELLO-API-TS-028</t>
  </si>
  <si>
    <t>Verify behavior for an invalid card ID</t>
  </si>
  <si>
    <t>TRELLO-API-TS-029</t>
  </si>
  <si>
    <t>PUT</t>
  </si>
  <si>
    <t>Verify an existing board can be updated with a valid name</t>
  </si>
  <si>
    <t>TRELLO-API-TS-030</t>
  </si>
  <si>
    <t>Verify an existing board can be updated with valid description</t>
  </si>
  <si>
    <t>TRELLO-API-TS-031</t>
  </si>
  <si>
    <t>Verify multiple board properties can be updated</t>
  </si>
  <si>
    <t>TRELLO-API-TS-032</t>
  </si>
  <si>
    <t>Verify update using an invalid board ID</t>
  </si>
  <si>
    <t>TRELLO-API-TS-033</t>
  </si>
  <si>
    <t>Verify board details after successful update</t>
  </si>
  <si>
    <t>TRELLO-API-TS-034</t>
  </si>
  <si>
    <t>Verify an existing list can be updated.</t>
  </si>
  <si>
    <t>TRELLO-API-TS-035</t>
  </si>
  <si>
    <t>Verify update using an invalid list ID</t>
  </si>
  <si>
    <t>TRELLO-API-TS-036</t>
  </si>
  <si>
    <t>Verify list details after successful update</t>
  </si>
  <si>
    <t>TRELLO-API-TS-037</t>
  </si>
  <si>
    <t>Verify an existing card can be updated.</t>
  </si>
  <si>
    <t>TRELLO-API-TS-038</t>
  </si>
  <si>
    <t>Verify update using an invalid card ID</t>
  </si>
  <si>
    <t>TRELLO-API-TS-039</t>
  </si>
  <si>
    <t>Verify card details after successful update</t>
  </si>
  <si>
    <t>TRELLO-API-TS-040</t>
  </si>
  <si>
    <t>DELETE</t>
  </si>
  <si>
    <t>Verify an existing card can be deleted</t>
  </si>
  <si>
    <t>TRELLO-API-TS-041</t>
  </si>
  <si>
    <t>Verify deletion using an invalid card ID</t>
  </si>
  <si>
    <t>TRELLO-API-TS-042</t>
  </si>
  <si>
    <t>Verify deletion of a non-existing card</t>
  </si>
  <si>
    <t>TRELLO-API-TS-043</t>
  </si>
  <si>
    <t>DELETE + GET</t>
  </si>
  <si>
    <t>Verify deleted card can no longer be retrieved</t>
  </si>
  <si>
    <t>TRELLO-API-TS-044</t>
  </si>
  <si>
    <t>Verify an existing list can be closed/archived</t>
  </si>
  <si>
    <t>TRELLO-API-TS-045</t>
  </si>
  <si>
    <t>Verify closing a list using an invalid list ID</t>
  </si>
  <si>
    <t>TRELLO-API-TS-046</t>
  </si>
  <si>
    <t>Verify closing a non-existing list</t>
  </si>
  <si>
    <t>TRELLO-API-TS-047</t>
  </si>
  <si>
    <t>Verify the list status after closing</t>
  </si>
  <si>
    <t>TRELLO-API-TS-048</t>
  </si>
  <si>
    <t>Verify an existing board can be deleted</t>
  </si>
  <si>
    <t>TRELLO-API-TS-049</t>
  </si>
  <si>
    <t>Verify deletion using an invalid board ID</t>
  </si>
  <si>
    <t>TRELLO-API-TS-050</t>
  </si>
  <si>
    <t>Verify deletion of a non-existing board</t>
  </si>
  <si>
    <t>TRELLO-API-TS-051</t>
  </si>
  <si>
    <t>Verify deleted board cannot be retrieved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</si>
</sst>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2" fontId="3" numFmtId="49" xfId="0" applyAlignment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4" numFmtId="0" xfId="0" applyFill="1" applyFont="1"/>
    <xf borderId="3" fillId="3" fontId="1" numFmtId="0" xfId="0" applyAlignment="1" applyBorder="1" applyFill="1" applyFont="1">
      <alignment readingOrder="0"/>
    </xf>
    <xf borderId="3" fillId="0" fontId="4" numFmtId="49" xfId="0" applyAlignment="1" applyBorder="1" applyFont="1" applyNumberFormat="1">
      <alignment readingOrder="0"/>
    </xf>
    <xf borderId="3" fillId="3" fontId="3" numFmtId="0" xfId="0" applyAlignment="1" applyBorder="1" applyFill="1" applyFont="1">
      <alignment horizontal="center" readingOrder="0" shrinkToFit="0" vertical="center" wrapText="0"/>
    </xf>
    <xf borderId="3" fillId="3" fontId="3" numFmtId="49" xfId="0" applyAlignment="1" applyBorder="1" applyFill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bottom" wrapText="0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19.63"/>
    <col customWidth="1" min="2" max="2" width="19.88"/>
    <col customWidth="1" min="3" max="3" width="16.75"/>
    <col customWidth="1" min="4" max="4" width="50.5"/>
    <col customWidth="1" min="5" max="5" width="12.63"/>
    <col customWidth="1" min="6" max="6" width="14.25"/>
  </cols>
  <sheetData>
    <row r="1">
      <c r="A1" s="1" t="s">
        <v>0</v>
      </c>
      <c r="B1" s="2"/>
      <c r="C1" s="3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 t="s">
        <v>2</v>
      </c>
      <c r="C2" s="3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7" t="s">
        <v>4</v>
      </c>
      <c r="C3" s="3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7" t="s">
        <v>6</v>
      </c>
      <c r="C4" s="3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7</v>
      </c>
      <c r="B5" s="7" t="s">
        <v>8</v>
      </c>
      <c r="C5" s="3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9</v>
      </c>
      <c r="B6" s="7" t="s">
        <v>10</v>
      </c>
      <c r="C6" s="3"/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11</v>
      </c>
      <c r="B7" s="7" t="s">
        <v>12</v>
      </c>
      <c r="C7" s="3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13</v>
      </c>
      <c r="B8" s="7" t="s">
        <v>14</v>
      </c>
      <c r="C8" s="3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15</v>
      </c>
      <c r="B9" s="7" t="s">
        <v>16</v>
      </c>
      <c r="C9" s="3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/>
      <c r="B10" s="3"/>
      <c r="C10" s="3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17</v>
      </c>
      <c r="B11" s="9" t="s">
        <v>18</v>
      </c>
      <c r="C11" s="9" t="s">
        <v>19</v>
      </c>
      <c r="D11" s="8" t="s">
        <v>20</v>
      </c>
      <c r="E11" s="8" t="s">
        <v>21</v>
      </c>
      <c r="F11" s="8" t="s">
        <v>22</v>
      </c>
    </row>
    <row r="12" ht="22.5" customHeight="1">
      <c r="A12" s="10" t="s">
        <v>23</v>
      </c>
      <c r="B12" s="11" t="s">
        <v>24</v>
      </c>
      <c r="C12" s="11" t="s">
        <v>25</v>
      </c>
      <c r="D12" s="11" t="s">
        <v>26</v>
      </c>
      <c r="E12" s="10" t="s">
        <v>27</v>
      </c>
      <c r="F12" s="10" t="s">
        <v>28</v>
      </c>
    </row>
    <row r="13" ht="22.5" customHeight="1">
      <c r="A13" s="10" t="s">
        <v>29</v>
      </c>
      <c r="B13" s="11" t="s">
        <v>24</v>
      </c>
      <c r="C13" s="11" t="s">
        <v>25</v>
      </c>
      <c r="D13" s="11" t="s">
        <v>30</v>
      </c>
      <c r="E13" s="10" t="s">
        <v>31</v>
      </c>
      <c r="F13" s="10" t="s">
        <v>28</v>
      </c>
    </row>
    <row r="14" ht="22.5" customHeight="1">
      <c r="A14" s="10" t="s">
        <v>32</v>
      </c>
      <c r="B14" s="11" t="s">
        <v>33</v>
      </c>
      <c r="C14" s="11" t="s">
        <v>25</v>
      </c>
      <c r="D14" s="11" t="s">
        <v>34</v>
      </c>
      <c r="E14" s="10" t="s">
        <v>31</v>
      </c>
      <c r="F14" s="10" t="s">
        <v>28</v>
      </c>
    </row>
    <row r="15" ht="22.5" customHeight="1">
      <c r="A15" s="10" t="s">
        <v>35</v>
      </c>
      <c r="B15" s="11" t="s">
        <v>33</v>
      </c>
      <c r="C15" s="11" t="s">
        <v>25</v>
      </c>
      <c r="D15" s="11" t="s">
        <v>36</v>
      </c>
      <c r="E15" s="10" t="s">
        <v>31</v>
      </c>
      <c r="F15" s="10" t="s">
        <v>28</v>
      </c>
    </row>
    <row r="16" ht="22.5" customHeight="1">
      <c r="A16" s="10" t="s">
        <v>37</v>
      </c>
      <c r="B16" s="11" t="s">
        <v>24</v>
      </c>
      <c r="C16" s="11" t="s">
        <v>25</v>
      </c>
      <c r="D16" s="11" t="s">
        <v>38</v>
      </c>
      <c r="E16" s="10" t="s">
        <v>27</v>
      </c>
      <c r="F16" s="10" t="s">
        <v>39</v>
      </c>
    </row>
    <row r="17" ht="22.5" customHeight="1">
      <c r="A17" s="10" t="s">
        <v>40</v>
      </c>
      <c r="B17" s="11" t="s">
        <v>24</v>
      </c>
      <c r="C17" s="11" t="s">
        <v>25</v>
      </c>
      <c r="D17" s="11" t="s">
        <v>41</v>
      </c>
      <c r="E17" s="10" t="s">
        <v>31</v>
      </c>
      <c r="F17" s="10" t="s">
        <v>39</v>
      </c>
    </row>
    <row r="18" ht="22.5" customHeight="1">
      <c r="A18" s="10" t="s">
        <v>42</v>
      </c>
      <c r="B18" s="11" t="s">
        <v>24</v>
      </c>
      <c r="C18" s="11" t="s">
        <v>25</v>
      </c>
      <c r="D18" s="11" t="s">
        <v>43</v>
      </c>
      <c r="E18" s="10" t="s">
        <v>27</v>
      </c>
      <c r="F18" s="10" t="s">
        <v>28</v>
      </c>
    </row>
    <row r="19" ht="22.5" customHeight="1">
      <c r="A19" s="10" t="s">
        <v>44</v>
      </c>
      <c r="B19" s="11" t="s">
        <v>24</v>
      </c>
      <c r="C19" s="11" t="s">
        <v>45</v>
      </c>
      <c r="D19" s="11" t="s">
        <v>46</v>
      </c>
      <c r="E19" s="10" t="s">
        <v>27</v>
      </c>
      <c r="F19" s="10" t="s">
        <v>28</v>
      </c>
    </row>
    <row r="20" ht="22.5" customHeight="1">
      <c r="A20" s="10" t="s">
        <v>47</v>
      </c>
      <c r="B20" s="11" t="s">
        <v>33</v>
      </c>
      <c r="C20" s="11" t="s">
        <v>48</v>
      </c>
      <c r="D20" s="11" t="s">
        <v>49</v>
      </c>
      <c r="E20" s="10" t="s">
        <v>31</v>
      </c>
      <c r="F20" s="10" t="s">
        <v>28</v>
      </c>
    </row>
    <row r="21" ht="22.5" customHeight="1">
      <c r="A21" s="10" t="s">
        <v>50</v>
      </c>
      <c r="B21" s="11" t="s">
        <v>33</v>
      </c>
      <c r="C21" s="11" t="s">
        <v>48</v>
      </c>
      <c r="D21" s="11" t="s">
        <v>51</v>
      </c>
      <c r="E21" s="10" t="s">
        <v>31</v>
      </c>
      <c r="F21" s="10" t="s">
        <v>28</v>
      </c>
    </row>
    <row r="22" ht="22.5" customHeight="1">
      <c r="A22" s="10" t="s">
        <v>52</v>
      </c>
      <c r="B22" s="11" t="s">
        <v>33</v>
      </c>
      <c r="C22" s="11" t="s">
        <v>48</v>
      </c>
      <c r="D22" s="11" t="s">
        <v>53</v>
      </c>
      <c r="E22" s="10" t="s">
        <v>31</v>
      </c>
      <c r="F22" s="10" t="s">
        <v>28</v>
      </c>
    </row>
    <row r="23" ht="22.5" customHeight="1">
      <c r="A23" s="10" t="s">
        <v>54</v>
      </c>
      <c r="B23" s="11" t="s">
        <v>33</v>
      </c>
      <c r="C23" s="11" t="s">
        <v>48</v>
      </c>
      <c r="D23" s="11" t="s">
        <v>55</v>
      </c>
      <c r="E23" s="10" t="s">
        <v>27</v>
      </c>
      <c r="F23" s="10" t="s">
        <v>28</v>
      </c>
    </row>
    <row r="24" ht="22.5" customHeight="1">
      <c r="A24" s="10" t="s">
        <v>56</v>
      </c>
      <c r="B24" s="11" t="s">
        <v>24</v>
      </c>
      <c r="C24" s="11" t="s">
        <v>48</v>
      </c>
      <c r="D24" s="11" t="s">
        <v>57</v>
      </c>
      <c r="E24" s="10" t="s">
        <v>31</v>
      </c>
      <c r="F24" s="10" t="s">
        <v>28</v>
      </c>
    </row>
    <row r="25" ht="22.5" customHeight="1">
      <c r="A25" s="10" t="s">
        <v>58</v>
      </c>
      <c r="B25" s="11" t="s">
        <v>24</v>
      </c>
      <c r="C25" s="11" t="s">
        <v>48</v>
      </c>
      <c r="D25" s="11" t="s">
        <v>59</v>
      </c>
      <c r="E25" s="10" t="s">
        <v>31</v>
      </c>
      <c r="F25" s="10" t="s">
        <v>28</v>
      </c>
    </row>
    <row r="26" ht="22.5" customHeight="1">
      <c r="A26" s="10" t="s">
        <v>60</v>
      </c>
      <c r="B26" s="11" t="s">
        <v>24</v>
      </c>
      <c r="C26" s="11" t="s">
        <v>48</v>
      </c>
      <c r="D26" s="11" t="s">
        <v>61</v>
      </c>
      <c r="E26" s="10" t="s">
        <v>27</v>
      </c>
      <c r="F26" s="10" t="s">
        <v>28</v>
      </c>
    </row>
    <row r="27" ht="22.5" customHeight="1">
      <c r="A27" s="10" t="s">
        <v>62</v>
      </c>
      <c r="B27" s="11" t="s">
        <v>24</v>
      </c>
      <c r="C27" s="11" t="s">
        <v>48</v>
      </c>
      <c r="D27" s="11" t="s">
        <v>63</v>
      </c>
      <c r="E27" s="10" t="s">
        <v>31</v>
      </c>
      <c r="F27" s="10" t="s">
        <v>39</v>
      </c>
    </row>
    <row r="28" ht="22.5" customHeight="1">
      <c r="A28" s="10" t="s">
        <v>64</v>
      </c>
      <c r="B28" s="11" t="s">
        <v>24</v>
      </c>
      <c r="C28" s="11" t="s">
        <v>48</v>
      </c>
      <c r="D28" s="11" t="s">
        <v>65</v>
      </c>
      <c r="E28" s="10" t="s">
        <v>27</v>
      </c>
      <c r="F28" s="10" t="s">
        <v>28</v>
      </c>
    </row>
    <row r="29" ht="22.5" customHeight="1">
      <c r="A29" s="10" t="s">
        <v>66</v>
      </c>
      <c r="B29" s="11" t="s">
        <v>24</v>
      </c>
      <c r="C29" s="11" t="s">
        <v>48</v>
      </c>
      <c r="D29" s="11" t="s">
        <v>67</v>
      </c>
      <c r="E29" s="10" t="s">
        <v>31</v>
      </c>
      <c r="F29" s="10" t="s">
        <v>28</v>
      </c>
    </row>
    <row r="30" ht="22.5" customHeight="1">
      <c r="A30" s="10" t="s">
        <v>68</v>
      </c>
      <c r="B30" s="11" t="s">
        <v>69</v>
      </c>
      <c r="C30" s="11" t="s">
        <v>25</v>
      </c>
      <c r="D30" s="11" t="s">
        <v>70</v>
      </c>
      <c r="E30" s="10" t="s">
        <v>31</v>
      </c>
      <c r="F30" s="10" t="s">
        <v>28</v>
      </c>
    </row>
    <row r="31" ht="22.5" customHeight="1">
      <c r="A31" s="10" t="s">
        <v>71</v>
      </c>
      <c r="B31" s="11" t="s">
        <v>69</v>
      </c>
      <c r="C31" s="11" t="s">
        <v>25</v>
      </c>
      <c r="D31" s="11" t="s">
        <v>72</v>
      </c>
      <c r="E31" s="10" t="s">
        <v>27</v>
      </c>
      <c r="F31" s="10" t="s">
        <v>28</v>
      </c>
    </row>
    <row r="32" ht="22.5" customHeight="1">
      <c r="A32" s="10" t="s">
        <v>73</v>
      </c>
      <c r="B32" s="11" t="s">
        <v>69</v>
      </c>
      <c r="C32" s="11" t="s">
        <v>25</v>
      </c>
      <c r="D32" s="11" t="s">
        <v>74</v>
      </c>
      <c r="E32" s="10" t="s">
        <v>31</v>
      </c>
      <c r="F32" s="10" t="s">
        <v>39</v>
      </c>
    </row>
    <row r="33" ht="22.5" customHeight="1">
      <c r="A33" s="10" t="s">
        <v>75</v>
      </c>
      <c r="B33" s="11" t="s">
        <v>69</v>
      </c>
      <c r="C33" s="11" t="s">
        <v>48</v>
      </c>
      <c r="D33" s="11" t="s">
        <v>76</v>
      </c>
      <c r="E33" s="10" t="s">
        <v>27</v>
      </c>
      <c r="F33" s="10" t="s">
        <v>28</v>
      </c>
    </row>
    <row r="34" ht="22.5" customHeight="1">
      <c r="A34" s="10" t="s">
        <v>77</v>
      </c>
      <c r="B34" s="11" t="s">
        <v>69</v>
      </c>
      <c r="C34" s="11" t="s">
        <v>48</v>
      </c>
      <c r="D34" s="11" t="s">
        <v>78</v>
      </c>
      <c r="E34" s="10" t="s">
        <v>27</v>
      </c>
      <c r="F34" s="10" t="s">
        <v>28</v>
      </c>
    </row>
    <row r="35" ht="22.5" customHeight="1">
      <c r="A35" s="10" t="s">
        <v>79</v>
      </c>
      <c r="B35" s="11" t="s">
        <v>80</v>
      </c>
      <c r="C35" s="11" t="s">
        <v>25</v>
      </c>
      <c r="D35" s="11" t="s">
        <v>81</v>
      </c>
      <c r="E35" s="10" t="s">
        <v>31</v>
      </c>
      <c r="F35" s="10" t="s">
        <v>28</v>
      </c>
    </row>
    <row r="36" ht="22.5" customHeight="1">
      <c r="A36" s="10" t="s">
        <v>82</v>
      </c>
      <c r="B36" s="11" t="s">
        <v>80</v>
      </c>
      <c r="C36" s="11" t="s">
        <v>25</v>
      </c>
      <c r="D36" s="11" t="s">
        <v>83</v>
      </c>
      <c r="E36" s="10" t="s">
        <v>31</v>
      </c>
      <c r="F36" s="10" t="s">
        <v>28</v>
      </c>
    </row>
    <row r="37" ht="22.5" customHeight="1">
      <c r="A37" s="10" t="s">
        <v>84</v>
      </c>
      <c r="B37" s="11" t="s">
        <v>80</v>
      </c>
      <c r="C37" s="11" t="s">
        <v>25</v>
      </c>
      <c r="D37" s="11" t="s">
        <v>85</v>
      </c>
      <c r="E37" s="10" t="s">
        <v>27</v>
      </c>
      <c r="F37" s="10" t="s">
        <v>28</v>
      </c>
    </row>
    <row r="38" ht="22.5" customHeight="1">
      <c r="A38" s="10" t="s">
        <v>86</v>
      </c>
      <c r="B38" s="11" t="s">
        <v>80</v>
      </c>
      <c r="C38" s="11" t="s">
        <v>48</v>
      </c>
      <c r="D38" s="11" t="s">
        <v>87</v>
      </c>
      <c r="E38" s="10" t="s">
        <v>31</v>
      </c>
      <c r="F38" s="10" t="s">
        <v>39</v>
      </c>
    </row>
    <row r="39" ht="22.5" customHeight="1">
      <c r="A39" s="10" t="s">
        <v>88</v>
      </c>
      <c r="B39" s="11" t="s">
        <v>80</v>
      </c>
      <c r="C39" s="11" t="s">
        <v>48</v>
      </c>
      <c r="D39" s="11" t="s">
        <v>89</v>
      </c>
      <c r="E39" s="10" t="s">
        <v>27</v>
      </c>
      <c r="F39" s="10" t="s">
        <v>28</v>
      </c>
    </row>
    <row r="40" ht="22.5" customHeight="1">
      <c r="A40" s="10" t="s">
        <v>90</v>
      </c>
      <c r="B40" s="11" t="s">
        <v>24</v>
      </c>
      <c r="C40" s="11" t="s">
        <v>91</v>
      </c>
      <c r="D40" s="11" t="s">
        <v>92</v>
      </c>
      <c r="E40" s="10" t="s">
        <v>27</v>
      </c>
      <c r="F40" s="10" t="s">
        <v>28</v>
      </c>
    </row>
    <row r="41" ht="22.5" customHeight="1">
      <c r="A41" s="10" t="s">
        <v>93</v>
      </c>
      <c r="B41" s="11" t="s">
        <v>24</v>
      </c>
      <c r="C41" s="11" t="s">
        <v>91</v>
      </c>
      <c r="D41" s="11" t="s">
        <v>94</v>
      </c>
      <c r="E41" s="10" t="s">
        <v>27</v>
      </c>
      <c r="F41" s="10" t="s">
        <v>28</v>
      </c>
    </row>
    <row r="42" ht="22.5" customHeight="1">
      <c r="A42" s="10" t="s">
        <v>95</v>
      </c>
      <c r="B42" s="11" t="s">
        <v>24</v>
      </c>
      <c r="C42" s="11" t="s">
        <v>91</v>
      </c>
      <c r="D42" s="11" t="s">
        <v>96</v>
      </c>
      <c r="E42" s="10" t="s">
        <v>27</v>
      </c>
      <c r="F42" s="10" t="s">
        <v>39</v>
      </c>
    </row>
    <row r="43" ht="22.5" customHeight="1">
      <c r="A43" s="10" t="s">
        <v>97</v>
      </c>
      <c r="B43" s="11" t="s">
        <v>24</v>
      </c>
      <c r="C43" s="11" t="s">
        <v>91</v>
      </c>
      <c r="D43" s="11" t="s">
        <v>98</v>
      </c>
      <c r="E43" s="10" t="s">
        <v>31</v>
      </c>
      <c r="F43" s="10" t="s">
        <v>39</v>
      </c>
    </row>
    <row r="44" ht="22.5" customHeight="1">
      <c r="A44" s="10" t="s">
        <v>99</v>
      </c>
      <c r="B44" s="11" t="s">
        <v>24</v>
      </c>
      <c r="C44" s="11" t="s">
        <v>48</v>
      </c>
      <c r="D44" s="11" t="s">
        <v>100</v>
      </c>
      <c r="E44" s="10" t="s">
        <v>27</v>
      </c>
      <c r="F44" s="10" t="s">
        <v>39</v>
      </c>
    </row>
    <row r="45" ht="22.5" customHeight="1">
      <c r="A45" s="10" t="s">
        <v>101</v>
      </c>
      <c r="B45" s="11" t="s">
        <v>69</v>
      </c>
      <c r="C45" s="11" t="s">
        <v>91</v>
      </c>
      <c r="D45" s="11" t="s">
        <v>102</v>
      </c>
      <c r="E45" s="10" t="s">
        <v>27</v>
      </c>
      <c r="F45" s="10" t="s">
        <v>39</v>
      </c>
    </row>
    <row r="46" ht="22.5" customHeight="1">
      <c r="A46" s="10" t="s">
        <v>103</v>
      </c>
      <c r="B46" s="11" t="s">
        <v>69</v>
      </c>
      <c r="C46" s="11" t="s">
        <v>91</v>
      </c>
      <c r="D46" s="11" t="s">
        <v>104</v>
      </c>
      <c r="E46" s="10" t="s">
        <v>31</v>
      </c>
      <c r="F46" s="10" t="s">
        <v>39</v>
      </c>
    </row>
    <row r="47" ht="22.5" customHeight="1">
      <c r="A47" s="10" t="s">
        <v>105</v>
      </c>
      <c r="B47" s="11" t="s">
        <v>69</v>
      </c>
      <c r="C47" s="11" t="s">
        <v>48</v>
      </c>
      <c r="D47" s="11" t="s">
        <v>106</v>
      </c>
      <c r="E47" s="10" t="s">
        <v>27</v>
      </c>
      <c r="F47" s="10" t="s">
        <v>39</v>
      </c>
    </row>
    <row r="48" ht="22.5" customHeight="1">
      <c r="A48" s="10" t="s">
        <v>107</v>
      </c>
      <c r="B48" s="11" t="s">
        <v>80</v>
      </c>
      <c r="C48" s="11" t="s">
        <v>91</v>
      </c>
      <c r="D48" s="11" t="s">
        <v>108</v>
      </c>
      <c r="E48" s="10" t="s">
        <v>27</v>
      </c>
      <c r="F48" s="10" t="s">
        <v>39</v>
      </c>
    </row>
    <row r="49" ht="22.5" customHeight="1">
      <c r="A49" s="10" t="s">
        <v>109</v>
      </c>
      <c r="B49" s="11" t="s">
        <v>80</v>
      </c>
      <c r="C49" s="11" t="s">
        <v>91</v>
      </c>
      <c r="D49" s="11" t="s">
        <v>110</v>
      </c>
      <c r="E49" s="10" t="s">
        <v>31</v>
      </c>
      <c r="F49" s="10" t="s">
        <v>39</v>
      </c>
    </row>
    <row r="50" ht="22.5" customHeight="1">
      <c r="A50" s="10" t="s">
        <v>111</v>
      </c>
      <c r="B50" s="11" t="s">
        <v>80</v>
      </c>
      <c r="C50" s="11" t="s">
        <v>48</v>
      </c>
      <c r="D50" s="11" t="s">
        <v>112</v>
      </c>
      <c r="E50" s="10" t="s">
        <v>27</v>
      </c>
      <c r="F50" s="10" t="s">
        <v>39</v>
      </c>
    </row>
    <row r="51" ht="22.5" customHeight="1">
      <c r="A51" s="10" t="s">
        <v>113</v>
      </c>
      <c r="B51" s="11" t="s">
        <v>80</v>
      </c>
      <c r="C51" s="11" t="s">
        <v>114</v>
      </c>
      <c r="D51" s="11" t="s">
        <v>115</v>
      </c>
      <c r="E51" s="10" t="s">
        <v>27</v>
      </c>
      <c r="F51" s="10" t="s">
        <v>28</v>
      </c>
    </row>
    <row r="52" ht="22.5" customHeight="1">
      <c r="A52" s="10" t="s">
        <v>116</v>
      </c>
      <c r="B52" s="11" t="s">
        <v>80</v>
      </c>
      <c r="C52" s="11" t="s">
        <v>114</v>
      </c>
      <c r="D52" s="11" t="s">
        <v>117</v>
      </c>
      <c r="E52" s="10" t="s">
        <v>31</v>
      </c>
      <c r="F52" s="10" t="s">
        <v>39</v>
      </c>
    </row>
    <row r="53" ht="22.5" customHeight="1">
      <c r="A53" s="10" t="s">
        <v>118</v>
      </c>
      <c r="B53" s="11" t="s">
        <v>80</v>
      </c>
      <c r="C53" s="11" t="s">
        <v>114</v>
      </c>
      <c r="D53" s="11" t="s">
        <v>119</v>
      </c>
      <c r="E53" s="10" t="s">
        <v>31</v>
      </c>
      <c r="F53" s="10" t="s">
        <v>39</v>
      </c>
    </row>
    <row r="54" ht="22.5" customHeight="1">
      <c r="A54" s="10" t="s">
        <v>120</v>
      </c>
      <c r="B54" s="11" t="s">
        <v>80</v>
      </c>
      <c r="C54" s="11" t="s">
        <v>121</v>
      </c>
      <c r="D54" s="11" t="s">
        <v>122</v>
      </c>
      <c r="E54" s="10" t="s">
        <v>27</v>
      </c>
      <c r="F54" s="10" t="s">
        <v>28</v>
      </c>
    </row>
    <row r="55" ht="22.5" customHeight="1">
      <c r="A55" s="10" t="s">
        <v>123</v>
      </c>
      <c r="B55" s="11" t="s">
        <v>69</v>
      </c>
      <c r="C55" s="11" t="s">
        <v>91</v>
      </c>
      <c r="D55" s="11" t="s">
        <v>124</v>
      </c>
      <c r="E55" s="10" t="s">
        <v>27</v>
      </c>
      <c r="F55" s="10" t="s">
        <v>28</v>
      </c>
    </row>
    <row r="56" ht="22.5" customHeight="1">
      <c r="A56" s="10" t="s">
        <v>125</v>
      </c>
      <c r="B56" s="11" t="s">
        <v>69</v>
      </c>
      <c r="C56" s="11" t="s">
        <v>91</v>
      </c>
      <c r="D56" s="11" t="s">
        <v>126</v>
      </c>
      <c r="E56" s="10" t="s">
        <v>31</v>
      </c>
      <c r="F56" s="10" t="s">
        <v>39</v>
      </c>
    </row>
    <row r="57" ht="22.5" customHeight="1">
      <c r="A57" s="10" t="s">
        <v>127</v>
      </c>
      <c r="B57" s="11" t="s">
        <v>69</v>
      </c>
      <c r="C57" s="11" t="s">
        <v>91</v>
      </c>
      <c r="D57" s="11" t="s">
        <v>128</v>
      </c>
      <c r="E57" s="10" t="s">
        <v>31</v>
      </c>
      <c r="F57" s="10" t="s">
        <v>39</v>
      </c>
    </row>
    <row r="58" ht="22.5" customHeight="1">
      <c r="A58" s="10" t="s">
        <v>129</v>
      </c>
      <c r="B58" s="11" t="s">
        <v>69</v>
      </c>
      <c r="C58" s="11" t="s">
        <v>48</v>
      </c>
      <c r="D58" s="11" t="s">
        <v>130</v>
      </c>
      <c r="E58" s="10" t="s">
        <v>27</v>
      </c>
      <c r="F58" s="10" t="s">
        <v>28</v>
      </c>
    </row>
    <row r="59" ht="22.5" customHeight="1">
      <c r="A59" s="10" t="s">
        <v>131</v>
      </c>
      <c r="B59" s="11" t="s">
        <v>24</v>
      </c>
      <c r="C59" s="11" t="s">
        <v>114</v>
      </c>
      <c r="D59" s="11" t="s">
        <v>132</v>
      </c>
      <c r="E59" s="10" t="s">
        <v>27</v>
      </c>
      <c r="F59" s="10" t="s">
        <v>28</v>
      </c>
    </row>
    <row r="60" ht="22.5" customHeight="1">
      <c r="A60" s="10" t="s">
        <v>133</v>
      </c>
      <c r="B60" s="11" t="s">
        <v>24</v>
      </c>
      <c r="C60" s="11" t="s">
        <v>114</v>
      </c>
      <c r="D60" s="11" t="s">
        <v>134</v>
      </c>
      <c r="E60" s="10" t="s">
        <v>31</v>
      </c>
      <c r="F60" s="10" t="s">
        <v>39</v>
      </c>
    </row>
    <row r="61" ht="22.5" customHeight="1">
      <c r="A61" s="10" t="s">
        <v>135</v>
      </c>
      <c r="B61" s="11" t="s">
        <v>24</v>
      </c>
      <c r="C61" s="11" t="s">
        <v>114</v>
      </c>
      <c r="D61" s="11" t="s">
        <v>136</v>
      </c>
      <c r="E61" s="10" t="s">
        <v>31</v>
      </c>
      <c r="F61" s="10" t="s">
        <v>39</v>
      </c>
    </row>
    <row r="62" ht="22.5" customHeight="1">
      <c r="A62" s="10" t="s">
        <v>137</v>
      </c>
      <c r="B62" s="11" t="s">
        <v>24</v>
      </c>
      <c r="C62" s="11" t="s">
        <v>121</v>
      </c>
      <c r="D62" s="11" t="s">
        <v>138</v>
      </c>
      <c r="E62" s="10" t="s">
        <v>27</v>
      </c>
      <c r="F62" s="10" t="s">
        <v>28</v>
      </c>
    </row>
    <row r="63" ht="15.75" customHeight="1">
      <c r="A63" s="12"/>
      <c r="B63" s="12"/>
      <c r="C63" s="12"/>
      <c r="D63" s="12"/>
      <c r="E63" s="12"/>
      <c r="F63" s="12"/>
    </row>
    <row r="64" ht="15.75" customHeight="1">
      <c r="A64" s="12"/>
      <c r="B64" s="12"/>
      <c r="C64" s="12"/>
      <c r="D64" s="12"/>
      <c r="E64" s="12"/>
      <c r="F64" s="12"/>
    </row>
    <row r="65" ht="15.75" customHeight="1">
      <c r="A65" s="12"/>
      <c r="B65" s="12"/>
      <c r="C65" s="12"/>
      <c r="D65" s="12"/>
      <c r="E65" s="12"/>
      <c r="F65" s="12"/>
    </row>
    <row r="66" ht="15.75" customHeight="1">
      <c r="A66" s="12"/>
      <c r="B66" s="12"/>
      <c r="C66" s="12"/>
      <c r="D66" s="12"/>
      <c r="E66" s="12"/>
      <c r="F66" s="12"/>
    </row>
    <row r="67" ht="15.75" customHeight="1">
      <c r="A67" s="12"/>
      <c r="B67" s="12"/>
      <c r="C67" s="12"/>
      <c r="D67" s="12"/>
      <c r="E67" s="12"/>
      <c r="F67" s="12"/>
    </row>
    <row r="68" ht="15.75" customHeight="1">
      <c r="A68" s="12"/>
      <c r="B68" s="12"/>
      <c r="C68" s="12"/>
      <c r="D68" s="12"/>
      <c r="E68" s="12"/>
      <c r="F68" s="12"/>
    </row>
    <row r="69" ht="15.75" customHeight="1">
      <c r="A69" s="12"/>
      <c r="B69" s="12"/>
      <c r="C69" s="12"/>
      <c r="D69" s="12"/>
      <c r="E69" s="12"/>
      <c r="F69" s="12"/>
    </row>
    <row r="70" ht="15.75" customHeight="1">
      <c r="A70" s="12"/>
      <c r="B70" s="12"/>
      <c r="C70" s="12"/>
      <c r="D70" s="12"/>
      <c r="E70" s="12"/>
      <c r="F70" s="12"/>
    </row>
    <row r="71" ht="15.75" customHeight="1">
      <c r="A71" s="12"/>
      <c r="B71" s="12"/>
      <c r="C71" s="12"/>
      <c r="D71" s="12"/>
      <c r="E71" s="12"/>
      <c r="F71" s="12"/>
    </row>
    <row r="72" ht="15.75" customHeight="1">
      <c r="A72" s="12"/>
      <c r="B72" s="12"/>
      <c r="C72" s="12"/>
      <c r="D72" s="12"/>
      <c r="E72" s="12"/>
      <c r="F72" s="12"/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">
    <mergeCell ref="A1:B1"/>
  </mergeCells>
  <dataValidations>
    <dataValidation type="list" allowBlank="1" showDropDown="1" showErrorMessage="1" sqref="E12:E62">
      <formula1>"Positive,Negative"</formula1>
    </dataValidation>
    <dataValidation type="list" allowBlank="1" showDropDown="1" showErrorMessage="1" sqref="F12:F62">
      <formula1>"High,Medium"</formula1>
    </dataValidation>
  </dataValidations>
  <drawing r:id="rId1"/>
</worksheet>
</file>