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bro\Downloads\"/>
    </mc:Choice>
  </mc:AlternateContent>
  <xr:revisionPtr revIDLastSave="0" documentId="13_ncr:1_{E2F91815-751E-455F-8F8E-3926A875747A}" xr6:coauthVersionLast="47" xr6:coauthVersionMax="47" xr10:uidLastSave="{00000000-0000-0000-0000-000000000000}"/>
  <bookViews>
    <workbookView xWindow="5160" yWindow="270" windowWidth="28800" windowHeight="15435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5" i="17"/>
  <c r="G3" i="17"/>
  <c r="G4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<sst xmlns="http://schemas.openxmlformats.org/spreadsheetml/2006/main" count="11057" uniqueCount="6196">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</sst>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J7" sqref="J7:J8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23.7109375" bestFit="1" customWidth="1"/>
    <col min="7" max="7" width="39.42578125" bestFit="1" customWidth="1"/>
    <col min="8" max="8" width="15.425781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_xlfn.XLOOKUP(C2,customers!$A$1:$A$1001,customers!$C$1:$C$1001,,0)</f>
        <v>aallner0@lulu.com</v>
      </c>
      <c r="H2" s="2" t="str">
        <f>_xlfn.XLOOKUP(orders!C2,customers!$A$1:$A$1001,customers!$G$1:$G$1001,,0)</f>
        <v>United States</v>
      </c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_xlfn.XLOOKUP(C3,customers!$A$1:$A$1001,customers!$C$1:$C$1001,,0)</f>
        <v>aallner0@lulu.com</v>
      </c>
      <c r="H3" s="2" t="str">
        <f>_xlfn.XLOOKUP(orders!C3,customers!$A$1:$A$1001,customers!$G$1:$G$1001,,0)</f>
        <v>United States</v>
      </c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_xlfn.XLOOKUP(C4,customers!$A$1:$A$1001,customers!$C$1:$C$1001,,0)</f>
        <v>jredholes2@tmall.com</v>
      </c>
      <c r="H4" s="2" t="str">
        <f>_xlfn.XLOOKUP(orders!C4,customers!$A$1:$A$1001,customers!$G$1:$G$1001,,0)</f>
        <v>United States</v>
      </c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_xlfn.XLOOKUP(orders!C5,customers!$A$1:$A$1001,customers!$G$1:$G$1001,,0)</f>
        <v>Ireland</v>
      </c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_xlfn.XLOOKUP(orders!C6,customers!$A$1:$A$1001,customers!$G$1:$G$1001,,0)</f>
        <v>Ireland</v>
      </c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_xlfn.XLOOKUP(orders!C7,customers!$A$1:$A$1001,customers!$G$1:$G$1001,,0)</f>
        <v>United States</v>
      </c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_xlfn.XLOOKUP(orders!C8,customers!$A$1:$A$1001,customers!$G$1:$G$1001,,0)</f>
        <v>United States</v>
      </c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_xlfn.XLOOKUP(orders!C9,customers!$A$1:$A$1001,customers!$G$1:$G$1001,,0)</f>
        <v>Ireland</v>
      </c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_xlfn.XLOOKUP(orders!C10,customers!$A$1:$A$1001,customers!$G$1:$G$1001,,0)</f>
        <v>United States</v>
      </c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_xlfn.XLOOKUP(orders!C11,customers!$A$1:$A$1001,customers!$G$1:$G$1001,,0)</f>
        <v>United States</v>
      </c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_xlfn.XLOOKUP(orders!C12,customers!$A$1:$A$1001,customers!$G$1:$G$1001,,0)</f>
        <v>United States</v>
      </c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_xlfn.XLOOKUP(orders!C13,customers!$A$1:$A$1001,customers!$G$1:$G$1001,,0)</f>
        <v>United States</v>
      </c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_xlfn.XLOOKUP(orders!C14,customers!$A$1:$A$1001,customers!$G$1:$G$1001,,0)</f>
        <v>United States</v>
      </c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_xlfn.XLOOKUP(orders!C15,customers!$A$1:$A$1001,customers!$G$1:$G$1001,,0)</f>
        <v>United States</v>
      </c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_xlfn.XLOOKUP(orders!C16,customers!$A$1:$A$1001,customers!$G$1:$G$1001,,0)</f>
        <v>United States</v>
      </c>
    </row>
    <row r="17" spans="1:8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_xlfn.XLOOKUP(orders!C17,customers!$A$1:$A$1001,customers!$G$1:$G$1001,,0)</f>
        <v>United States</v>
      </c>
    </row>
    <row r="18" spans="1:8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_xlfn.XLOOKUP(orders!C18,customers!$A$1:$A$1001,customers!$G$1:$G$1001,,0)</f>
        <v>United States</v>
      </c>
    </row>
    <row r="19" spans="1:8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_xlfn.XLOOKUP(orders!C19,customers!$A$1:$A$1001,customers!$G$1:$G$1001,,0)</f>
        <v>United States</v>
      </c>
    </row>
    <row r="20" spans="1:8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_xlfn.XLOOKUP(orders!C20,customers!$A$1:$A$1001,customers!$G$1:$G$1001,,0)</f>
        <v>Ireland</v>
      </c>
    </row>
    <row r="21" spans="1:8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_xlfn.XLOOKUP(orders!C21,customers!$A$1:$A$1001,customers!$G$1:$G$1001,,0)</f>
        <v>United States</v>
      </c>
    </row>
    <row r="22" spans="1:8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_xlfn.XLOOKUP(orders!C22,customers!$A$1:$A$1001,customers!$G$1:$G$1001,,0)</f>
        <v>United States</v>
      </c>
    </row>
    <row r="23" spans="1:8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_xlfn.XLOOKUP(orders!C23,customers!$A$1:$A$1001,customers!$G$1:$G$1001,,0)</f>
        <v>United States</v>
      </c>
    </row>
    <row r="24" spans="1:8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_xlfn.XLOOKUP(orders!C24,customers!$A$1:$A$1001,customers!$G$1:$G$1001,,0)</f>
        <v>United States</v>
      </c>
    </row>
    <row r="25" spans="1:8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_xlfn.XLOOKUP(orders!C25,customers!$A$1:$A$1001,customers!$G$1:$G$1001,,0)</f>
        <v>United States</v>
      </c>
    </row>
    <row r="26" spans="1:8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_xlfn.XLOOKUP(orders!C26,customers!$A$1:$A$1001,customers!$G$1:$G$1001,,0)</f>
        <v>United States</v>
      </c>
    </row>
    <row r="27" spans="1:8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_xlfn.XLOOKUP(orders!C27,customers!$A$1:$A$1001,customers!$G$1:$G$1001,,0)</f>
        <v>United States</v>
      </c>
    </row>
    <row r="28" spans="1:8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_xlfn.XLOOKUP(orders!C28,customers!$A$1:$A$1001,customers!$G$1:$G$1001,,0)</f>
        <v>United States</v>
      </c>
    </row>
    <row r="29" spans="1:8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_xlfn.XLOOKUP(orders!C29,customers!$A$1:$A$1001,customers!$G$1:$G$1001,,0)</f>
        <v>Ireland</v>
      </c>
    </row>
    <row r="30" spans="1:8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_xlfn.XLOOKUP(orders!C30,customers!$A$1:$A$1001,customers!$G$1:$G$1001,,0)</f>
        <v>Ireland</v>
      </c>
    </row>
    <row r="31" spans="1:8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_xlfn.XLOOKUP(orders!C31,customers!$A$1:$A$1001,customers!$G$1:$G$1001,,0)</f>
        <v>Ireland</v>
      </c>
    </row>
    <row r="32" spans="1:8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_xlfn.XLOOKUP(orders!C32,customers!$A$1:$A$1001,customers!$G$1:$G$1001,,0)</f>
        <v>United States</v>
      </c>
    </row>
    <row r="33" spans="1:8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_xlfn.XLOOKUP(orders!C33,customers!$A$1:$A$1001,customers!$G$1:$G$1001,,0)</f>
        <v>United States</v>
      </c>
    </row>
    <row r="34" spans="1:8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_xlfn.XLOOKUP(orders!C34,customers!$A$1:$A$1001,customers!$G$1:$G$1001,,0)</f>
        <v>United States</v>
      </c>
    </row>
    <row r="35" spans="1:8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_xlfn.XLOOKUP(orders!C35,customers!$A$1:$A$1001,customers!$G$1:$G$1001,,0)</f>
        <v>United States</v>
      </c>
    </row>
    <row r="36" spans="1:8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_xlfn.XLOOKUP(orders!C36,customers!$A$1:$A$1001,customers!$G$1:$G$1001,,0)</f>
        <v>United Kingdom</v>
      </c>
    </row>
    <row r="37" spans="1:8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_xlfn.XLOOKUP(orders!C37,customers!$A$1:$A$1001,customers!$G$1:$G$1001,,0)</f>
        <v>United States</v>
      </c>
    </row>
    <row r="38" spans="1:8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_xlfn.XLOOKUP(orders!C38,customers!$A$1:$A$1001,customers!$G$1:$G$1001,,0)</f>
        <v>United States</v>
      </c>
    </row>
    <row r="39" spans="1:8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_xlfn.XLOOKUP(orders!C39,customers!$A$1:$A$1001,customers!$G$1:$G$1001,,0)</f>
        <v>United States</v>
      </c>
    </row>
    <row r="40" spans="1:8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_xlfn.XLOOKUP(orders!C40,customers!$A$1:$A$1001,customers!$G$1:$G$1001,,0)</f>
        <v>United States</v>
      </c>
    </row>
    <row r="41" spans="1:8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_xlfn.XLOOKUP(orders!C41,customers!$A$1:$A$1001,customers!$G$1:$G$1001,,0)</f>
        <v>United States</v>
      </c>
    </row>
    <row r="42" spans="1:8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_xlfn.XLOOKUP(orders!C42,customers!$A$1:$A$1001,customers!$G$1:$G$1001,,0)</f>
        <v>United States</v>
      </c>
    </row>
    <row r="43" spans="1:8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_xlfn.XLOOKUP(orders!C43,customers!$A$1:$A$1001,customers!$G$1:$G$1001,,0)</f>
        <v>United States</v>
      </c>
    </row>
    <row r="44" spans="1:8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_xlfn.XLOOKUP(orders!C44,customers!$A$1:$A$1001,customers!$G$1:$G$1001,,0)</f>
        <v>United States</v>
      </c>
    </row>
    <row r="45" spans="1:8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_xlfn.XLOOKUP(orders!C45,customers!$A$1:$A$1001,customers!$G$1:$G$1001,,0)</f>
        <v>United States</v>
      </c>
    </row>
    <row r="46" spans="1:8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_xlfn.XLOOKUP(orders!C46,customers!$A$1:$A$1001,customers!$G$1:$G$1001,,0)</f>
        <v>United States</v>
      </c>
    </row>
    <row r="47" spans="1:8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_xlfn.XLOOKUP(orders!C47,customers!$A$1:$A$1001,customers!$G$1:$G$1001,,0)</f>
        <v>United States</v>
      </c>
    </row>
    <row r="48" spans="1:8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_xlfn.XLOOKUP(orders!C48,customers!$A$1:$A$1001,customers!$G$1:$G$1001,,0)</f>
        <v>United States</v>
      </c>
    </row>
    <row r="49" spans="1:8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_xlfn.XLOOKUP(orders!C49,customers!$A$1:$A$1001,customers!$G$1:$G$1001,,0)</f>
        <v>United States</v>
      </c>
    </row>
    <row r="50" spans="1:8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_xlfn.XLOOKUP(orders!C50,customers!$A$1:$A$1001,customers!$G$1:$G$1001,,0)</f>
        <v>United States</v>
      </c>
    </row>
    <row r="51" spans="1:8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_xlfn.XLOOKUP(orders!C51,customers!$A$1:$A$1001,customers!$G$1:$G$1001,,0)</f>
        <v>United States</v>
      </c>
    </row>
    <row r="52" spans="1:8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_xlfn.XLOOKUP(orders!C52,customers!$A$1:$A$1001,customers!$G$1:$G$1001,,0)</f>
        <v>United States</v>
      </c>
    </row>
    <row r="53" spans="1:8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_xlfn.XLOOKUP(orders!C53,customers!$A$1:$A$1001,customers!$G$1:$G$1001,,0)</f>
        <v>Ireland</v>
      </c>
    </row>
    <row r="54" spans="1:8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_xlfn.XLOOKUP(orders!C54,customers!$A$1:$A$1001,customers!$G$1:$G$1001,,0)</f>
        <v>United Kingdom</v>
      </c>
    </row>
    <row r="55" spans="1:8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_xlfn.XLOOKUP(orders!C55,customers!$A$1:$A$1001,customers!$G$1:$G$1001,,0)</f>
        <v>United Kingdom</v>
      </c>
    </row>
    <row r="56" spans="1:8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_xlfn.XLOOKUP(orders!C56,customers!$A$1:$A$1001,customers!$G$1:$G$1001,,0)</f>
        <v>United States</v>
      </c>
    </row>
    <row r="57" spans="1:8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_xlfn.XLOOKUP(orders!C57,customers!$A$1:$A$1001,customers!$G$1:$G$1001,,0)</f>
        <v>United States</v>
      </c>
    </row>
    <row r="58" spans="1:8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_xlfn.XLOOKUP(orders!C58,customers!$A$1:$A$1001,customers!$G$1:$G$1001,,0)</f>
        <v>United States</v>
      </c>
    </row>
    <row r="59" spans="1:8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_xlfn.XLOOKUP(orders!C59,customers!$A$1:$A$1001,customers!$G$1:$G$1001,,0)</f>
        <v>United States</v>
      </c>
    </row>
    <row r="60" spans="1:8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_xlfn.XLOOKUP(orders!C60,customers!$A$1:$A$1001,customers!$G$1:$G$1001,,0)</f>
        <v>United States</v>
      </c>
    </row>
    <row r="61" spans="1:8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_xlfn.XLOOKUP(orders!C61,customers!$A$1:$A$1001,customers!$G$1:$G$1001,,0)</f>
        <v>United States</v>
      </c>
    </row>
    <row r="62" spans="1:8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_xlfn.XLOOKUP(orders!C62,customers!$A$1:$A$1001,customers!$G$1:$G$1001,,0)</f>
        <v>United States</v>
      </c>
    </row>
    <row r="63" spans="1:8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_xlfn.XLOOKUP(orders!C63,customers!$A$1:$A$1001,customers!$G$1:$G$1001,,0)</f>
        <v>United Kingdom</v>
      </c>
    </row>
    <row r="64" spans="1:8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_xlfn.XLOOKUP(orders!C64,customers!$A$1:$A$1001,customers!$G$1:$G$1001,,0)</f>
        <v>United States</v>
      </c>
    </row>
    <row r="65" spans="1:8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_xlfn.XLOOKUP(orders!C65,customers!$A$1:$A$1001,customers!$G$1:$G$1001,,0)</f>
        <v>United States</v>
      </c>
    </row>
    <row r="66" spans="1:8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_xlfn.XLOOKUP(orders!C66,customers!$A$1:$A$1001,customers!$G$1:$G$1001,,0)</f>
        <v>United States</v>
      </c>
    </row>
    <row r="67" spans="1:8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_xlfn.XLOOKUP(orders!C67,customers!$A$1:$A$1001,customers!$G$1:$G$1001,,0)</f>
        <v>United States</v>
      </c>
    </row>
    <row r="68" spans="1:8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_xlfn.XLOOKUP(orders!C68,customers!$A$1:$A$1001,customers!$G$1:$G$1001,,0)</f>
        <v>United States</v>
      </c>
    </row>
    <row r="69" spans="1:8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_xlfn.XLOOKUP(orders!C69,customers!$A$1:$A$1001,customers!$G$1:$G$1001,,0)</f>
        <v>United States</v>
      </c>
    </row>
    <row r="70" spans="1:8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_xlfn.XLOOKUP(orders!C70,customers!$A$1:$A$1001,customers!$G$1:$G$1001,,0)</f>
        <v>United States</v>
      </c>
    </row>
    <row r="71" spans="1:8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_xlfn.XLOOKUP(orders!C71,customers!$A$1:$A$1001,customers!$G$1:$G$1001,,0)</f>
        <v>United Kingdom</v>
      </c>
    </row>
    <row r="72" spans="1:8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_xlfn.XLOOKUP(orders!C72,customers!$A$1:$A$1001,customers!$G$1:$G$1001,,0)</f>
        <v>United States</v>
      </c>
    </row>
    <row r="73" spans="1:8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_xlfn.XLOOKUP(orders!C73,customers!$A$1:$A$1001,customers!$G$1:$G$1001,,0)</f>
        <v>Ireland</v>
      </c>
    </row>
    <row r="74" spans="1:8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_xlfn.XLOOKUP(orders!C74,customers!$A$1:$A$1001,customers!$G$1:$G$1001,,0)</f>
        <v>United States</v>
      </c>
    </row>
    <row r="75" spans="1:8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_xlfn.XLOOKUP(orders!C75,customers!$A$1:$A$1001,customers!$G$1:$G$1001,,0)</f>
        <v>United States</v>
      </c>
    </row>
    <row r="76" spans="1:8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_xlfn.XLOOKUP(orders!C76,customers!$A$1:$A$1001,customers!$G$1:$G$1001,,0)</f>
        <v>United States</v>
      </c>
    </row>
    <row r="77" spans="1:8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_xlfn.XLOOKUP(orders!C77,customers!$A$1:$A$1001,customers!$G$1:$G$1001,,0)</f>
        <v>Ireland</v>
      </c>
    </row>
    <row r="78" spans="1:8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_xlfn.XLOOKUP(orders!C78,customers!$A$1:$A$1001,customers!$G$1:$G$1001,,0)</f>
        <v>Ireland</v>
      </c>
    </row>
    <row r="79" spans="1:8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_xlfn.XLOOKUP(orders!C79,customers!$A$1:$A$1001,customers!$G$1:$G$1001,,0)</f>
        <v>United States</v>
      </c>
    </row>
    <row r="80" spans="1:8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_xlfn.XLOOKUP(orders!C80,customers!$A$1:$A$1001,customers!$G$1:$G$1001,,0)</f>
        <v>United States</v>
      </c>
    </row>
    <row r="81" spans="1:8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_xlfn.XLOOKUP(orders!C81,customers!$A$1:$A$1001,customers!$G$1:$G$1001,,0)</f>
        <v>United States</v>
      </c>
    </row>
    <row r="82" spans="1:8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_xlfn.XLOOKUP(orders!C82,customers!$A$1:$A$1001,customers!$G$1:$G$1001,,0)</f>
        <v>United States</v>
      </c>
    </row>
    <row r="83" spans="1:8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_xlfn.XLOOKUP(orders!C83,customers!$A$1:$A$1001,customers!$G$1:$G$1001,,0)</f>
        <v>United States</v>
      </c>
    </row>
    <row r="84" spans="1:8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_xlfn.XLOOKUP(orders!C84,customers!$A$1:$A$1001,customers!$G$1:$G$1001,,0)</f>
        <v>Ireland</v>
      </c>
    </row>
    <row r="85" spans="1:8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_xlfn.XLOOKUP(orders!C85,customers!$A$1:$A$1001,customers!$G$1:$G$1001,,0)</f>
        <v>United States</v>
      </c>
    </row>
    <row r="86" spans="1:8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_xlfn.XLOOKUP(orders!C86,customers!$A$1:$A$1001,customers!$G$1:$G$1001,,0)</f>
        <v>United States</v>
      </c>
    </row>
    <row r="87" spans="1:8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_xlfn.XLOOKUP(orders!C87,customers!$A$1:$A$1001,customers!$G$1:$G$1001,,0)</f>
        <v>United States</v>
      </c>
    </row>
    <row r="88" spans="1:8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_xlfn.XLOOKUP(orders!C88,customers!$A$1:$A$1001,customers!$G$1:$G$1001,,0)</f>
        <v>United States</v>
      </c>
    </row>
    <row r="89" spans="1:8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_xlfn.XLOOKUP(orders!C89,customers!$A$1:$A$1001,customers!$G$1:$G$1001,,0)</f>
        <v>United States</v>
      </c>
    </row>
    <row r="90" spans="1:8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_xlfn.XLOOKUP(orders!C90,customers!$A$1:$A$1001,customers!$G$1:$G$1001,,0)</f>
        <v>United States</v>
      </c>
    </row>
    <row r="91" spans="1:8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_xlfn.XLOOKUP(orders!C91,customers!$A$1:$A$1001,customers!$G$1:$G$1001,,0)</f>
        <v>United States</v>
      </c>
    </row>
    <row r="92" spans="1:8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_xlfn.XLOOKUP(orders!C92,customers!$A$1:$A$1001,customers!$G$1:$G$1001,,0)</f>
        <v>Ireland</v>
      </c>
    </row>
    <row r="93" spans="1:8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_xlfn.XLOOKUP(orders!C93,customers!$A$1:$A$1001,customers!$G$1:$G$1001,,0)</f>
        <v>United States</v>
      </c>
    </row>
    <row r="94" spans="1:8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_xlfn.XLOOKUP(orders!C94,customers!$A$1:$A$1001,customers!$G$1:$G$1001,,0)</f>
        <v>United States</v>
      </c>
    </row>
    <row r="95" spans="1:8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_xlfn.XLOOKUP(orders!C95,customers!$A$1:$A$1001,customers!$G$1:$G$1001,,0)</f>
        <v>United Kingdom</v>
      </c>
    </row>
    <row r="96" spans="1:8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_xlfn.XLOOKUP(orders!C96,customers!$A$1:$A$1001,customers!$G$1:$G$1001,,0)</f>
        <v>Ireland</v>
      </c>
    </row>
    <row r="97" spans="1:8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_xlfn.XLOOKUP(orders!C97,customers!$A$1:$A$1001,customers!$G$1:$G$1001,,0)</f>
        <v>United States</v>
      </c>
    </row>
    <row r="98" spans="1:8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_xlfn.XLOOKUP(orders!C98,customers!$A$1:$A$1001,customers!$G$1:$G$1001,,0)</f>
        <v>United States</v>
      </c>
    </row>
    <row r="99" spans="1:8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_xlfn.XLOOKUP(orders!C99,customers!$A$1:$A$1001,customers!$G$1:$G$1001,,0)</f>
        <v>United States</v>
      </c>
    </row>
    <row r="100" spans="1:8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_xlfn.XLOOKUP(orders!C100,customers!$A$1:$A$1001,customers!$G$1:$G$1001,,0)</f>
        <v>Ireland</v>
      </c>
    </row>
    <row r="101" spans="1:8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_xlfn.XLOOKUP(orders!C101,customers!$A$1:$A$1001,customers!$G$1:$G$1001,,0)</f>
        <v>United States</v>
      </c>
    </row>
    <row r="102" spans="1:8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_xlfn.XLOOKUP(orders!C102,customers!$A$1:$A$1001,customers!$G$1:$G$1001,,0)</f>
        <v>United States</v>
      </c>
    </row>
    <row r="103" spans="1:8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_xlfn.XLOOKUP(orders!C103,customers!$A$1:$A$1001,customers!$G$1:$G$1001,,0)</f>
        <v>Ireland</v>
      </c>
    </row>
    <row r="104" spans="1:8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_xlfn.XLOOKUP(orders!C104,customers!$A$1:$A$1001,customers!$G$1:$G$1001,,0)</f>
        <v>Ireland</v>
      </c>
    </row>
    <row r="105" spans="1:8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_xlfn.XLOOKUP(orders!C105,customers!$A$1:$A$1001,customers!$G$1:$G$1001,,0)</f>
        <v>United States</v>
      </c>
    </row>
    <row r="106" spans="1:8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_xlfn.XLOOKUP(orders!C106,customers!$A$1:$A$1001,customers!$G$1:$G$1001,,0)</f>
        <v>United States</v>
      </c>
    </row>
    <row r="107" spans="1:8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_xlfn.XLOOKUP(orders!C107,customers!$A$1:$A$1001,customers!$G$1:$G$1001,,0)</f>
        <v>United States</v>
      </c>
    </row>
    <row r="108" spans="1:8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_xlfn.XLOOKUP(orders!C108,customers!$A$1:$A$1001,customers!$G$1:$G$1001,,0)</f>
        <v>United States</v>
      </c>
    </row>
    <row r="109" spans="1:8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_xlfn.XLOOKUP(orders!C109,customers!$A$1:$A$1001,customers!$G$1:$G$1001,,0)</f>
        <v>United States</v>
      </c>
    </row>
    <row r="110" spans="1:8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_xlfn.XLOOKUP(orders!C110,customers!$A$1:$A$1001,customers!$G$1:$G$1001,,0)</f>
        <v>United States</v>
      </c>
    </row>
    <row r="111" spans="1:8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_xlfn.XLOOKUP(orders!C111,customers!$A$1:$A$1001,customers!$G$1:$G$1001,,0)</f>
        <v>United States</v>
      </c>
    </row>
    <row r="112" spans="1:8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_xlfn.XLOOKUP(orders!C112,customers!$A$1:$A$1001,customers!$G$1:$G$1001,,0)</f>
        <v>United States</v>
      </c>
    </row>
    <row r="113" spans="1:8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_xlfn.XLOOKUP(orders!C113,customers!$A$1:$A$1001,customers!$G$1:$G$1001,,0)</f>
        <v>United States</v>
      </c>
    </row>
    <row r="114" spans="1:8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_xlfn.XLOOKUP(orders!C114,customers!$A$1:$A$1001,customers!$G$1:$G$1001,,0)</f>
        <v>United States</v>
      </c>
    </row>
    <row r="115" spans="1:8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_xlfn.XLOOKUP(orders!C115,customers!$A$1:$A$1001,customers!$G$1:$G$1001,,0)</f>
        <v>Ireland</v>
      </c>
    </row>
    <row r="116" spans="1:8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_xlfn.XLOOKUP(orders!C116,customers!$A$1:$A$1001,customers!$G$1:$G$1001,,0)</f>
        <v>United States</v>
      </c>
    </row>
    <row r="117" spans="1:8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_xlfn.XLOOKUP(orders!C117,customers!$A$1:$A$1001,customers!$G$1:$G$1001,,0)</f>
        <v>United Kingdom</v>
      </c>
    </row>
    <row r="118" spans="1:8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_xlfn.XLOOKUP(orders!C118,customers!$A$1:$A$1001,customers!$G$1:$G$1001,,0)</f>
        <v>Ireland</v>
      </c>
    </row>
    <row r="119" spans="1:8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_xlfn.XLOOKUP(orders!C119,customers!$A$1:$A$1001,customers!$G$1:$G$1001,,0)</f>
        <v>United States</v>
      </c>
    </row>
    <row r="120" spans="1:8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_xlfn.XLOOKUP(orders!C120,customers!$A$1:$A$1001,customers!$G$1:$G$1001,,0)</f>
        <v>United States</v>
      </c>
    </row>
    <row r="121" spans="1:8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_xlfn.XLOOKUP(orders!C121,customers!$A$1:$A$1001,customers!$G$1:$G$1001,,0)</f>
        <v>United States</v>
      </c>
    </row>
    <row r="122" spans="1:8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_xlfn.XLOOKUP(orders!C122,customers!$A$1:$A$1001,customers!$G$1:$G$1001,,0)</f>
        <v>United States</v>
      </c>
    </row>
    <row r="123" spans="1:8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_xlfn.XLOOKUP(orders!C123,customers!$A$1:$A$1001,customers!$G$1:$G$1001,,0)</f>
        <v>United States</v>
      </c>
    </row>
    <row r="124" spans="1:8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_xlfn.XLOOKUP(orders!C124,customers!$A$1:$A$1001,customers!$G$1:$G$1001,,0)</f>
        <v>United States</v>
      </c>
    </row>
    <row r="125" spans="1:8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_xlfn.XLOOKUP(orders!C125,customers!$A$1:$A$1001,customers!$G$1:$G$1001,,0)</f>
        <v>United States</v>
      </c>
    </row>
    <row r="126" spans="1:8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_xlfn.XLOOKUP(orders!C126,customers!$A$1:$A$1001,customers!$G$1:$G$1001,,0)</f>
        <v>United States</v>
      </c>
    </row>
    <row r="127" spans="1:8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_xlfn.XLOOKUP(orders!C127,customers!$A$1:$A$1001,customers!$G$1:$G$1001,,0)</f>
        <v>Ireland</v>
      </c>
    </row>
    <row r="128" spans="1:8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_xlfn.XLOOKUP(orders!C128,customers!$A$1:$A$1001,customers!$G$1:$G$1001,,0)</f>
        <v>United States</v>
      </c>
    </row>
    <row r="129" spans="1:8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_xlfn.XLOOKUP(orders!C129,customers!$A$1:$A$1001,customers!$G$1:$G$1001,,0)</f>
        <v>Ireland</v>
      </c>
    </row>
    <row r="130" spans="1:8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_xlfn.XLOOKUP(orders!C130,customers!$A$1:$A$1001,customers!$G$1:$G$1001,,0)</f>
        <v>United States</v>
      </c>
    </row>
    <row r="131" spans="1:8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_xlfn.XLOOKUP(orders!C131,customers!$A$1:$A$1001,customers!$G$1:$G$1001,,0)</f>
        <v>United States</v>
      </c>
    </row>
    <row r="132" spans="1:8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_xlfn.XLOOKUP(orders!C132,customers!$A$1:$A$1001,customers!$G$1:$G$1001,,0)</f>
        <v>Ireland</v>
      </c>
    </row>
    <row r="133" spans="1:8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_xlfn.XLOOKUP(orders!C133,customers!$A$1:$A$1001,customers!$G$1:$G$1001,,0)</f>
        <v>United States</v>
      </c>
    </row>
    <row r="134" spans="1:8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_xlfn.XLOOKUP(orders!C134,customers!$A$1:$A$1001,customers!$G$1:$G$1001,,0)</f>
        <v>United States</v>
      </c>
    </row>
    <row r="135" spans="1:8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_xlfn.XLOOKUP(orders!C135,customers!$A$1:$A$1001,customers!$G$1:$G$1001,,0)</f>
        <v>United States</v>
      </c>
    </row>
    <row r="136" spans="1:8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_xlfn.XLOOKUP(orders!C136,customers!$A$1:$A$1001,customers!$G$1:$G$1001,,0)</f>
        <v>United States</v>
      </c>
    </row>
    <row r="137" spans="1:8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_xlfn.XLOOKUP(orders!C137,customers!$A$1:$A$1001,customers!$G$1:$G$1001,,0)</f>
        <v>United States</v>
      </c>
    </row>
    <row r="138" spans="1:8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_xlfn.XLOOKUP(orders!C138,customers!$A$1:$A$1001,customers!$G$1:$G$1001,,0)</f>
        <v>United States</v>
      </c>
    </row>
    <row r="139" spans="1:8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_xlfn.XLOOKUP(orders!C139,customers!$A$1:$A$1001,customers!$G$1:$G$1001,,0)</f>
        <v>Ireland</v>
      </c>
    </row>
    <row r="140" spans="1:8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_xlfn.XLOOKUP(orders!C140,customers!$A$1:$A$1001,customers!$G$1:$G$1001,,0)</f>
        <v>United States</v>
      </c>
    </row>
    <row r="141" spans="1:8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_xlfn.XLOOKUP(orders!C141,customers!$A$1:$A$1001,customers!$G$1:$G$1001,,0)</f>
        <v>United States</v>
      </c>
    </row>
    <row r="142" spans="1:8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_xlfn.XLOOKUP(orders!C142,customers!$A$1:$A$1001,customers!$G$1:$G$1001,,0)</f>
        <v>Ireland</v>
      </c>
    </row>
    <row r="143" spans="1:8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_xlfn.XLOOKUP(orders!C143,customers!$A$1:$A$1001,customers!$G$1:$G$1001,,0)</f>
        <v>United States</v>
      </c>
    </row>
    <row r="144" spans="1:8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_xlfn.XLOOKUP(orders!C144,customers!$A$1:$A$1001,customers!$G$1:$G$1001,,0)</f>
        <v>Ireland</v>
      </c>
    </row>
    <row r="145" spans="1:8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_xlfn.XLOOKUP(orders!C145,customers!$A$1:$A$1001,customers!$G$1:$G$1001,,0)</f>
        <v>United States</v>
      </c>
    </row>
    <row r="146" spans="1:8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_xlfn.XLOOKUP(orders!C146,customers!$A$1:$A$1001,customers!$G$1:$G$1001,,0)</f>
        <v>United States</v>
      </c>
    </row>
    <row r="147" spans="1:8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_xlfn.XLOOKUP(orders!C147,customers!$A$1:$A$1001,customers!$G$1:$G$1001,,0)</f>
        <v>United States</v>
      </c>
    </row>
    <row r="148" spans="1:8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_xlfn.XLOOKUP(orders!C148,customers!$A$1:$A$1001,customers!$G$1:$G$1001,,0)</f>
        <v>United States</v>
      </c>
    </row>
    <row r="149" spans="1:8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_xlfn.XLOOKUP(orders!C149,customers!$A$1:$A$1001,customers!$G$1:$G$1001,,0)</f>
        <v>United States</v>
      </c>
    </row>
    <row r="150" spans="1:8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_xlfn.XLOOKUP(orders!C150,customers!$A$1:$A$1001,customers!$G$1:$G$1001,,0)</f>
        <v>United States</v>
      </c>
    </row>
    <row r="151" spans="1:8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_xlfn.XLOOKUP(orders!C151,customers!$A$1:$A$1001,customers!$G$1:$G$1001,,0)</f>
        <v>United States</v>
      </c>
    </row>
    <row r="152" spans="1:8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_xlfn.XLOOKUP(orders!C152,customers!$A$1:$A$1001,customers!$G$1:$G$1001,,0)</f>
        <v>United States</v>
      </c>
    </row>
    <row r="153" spans="1:8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_xlfn.XLOOKUP(orders!C153,customers!$A$1:$A$1001,customers!$G$1:$G$1001,,0)</f>
        <v>United States</v>
      </c>
    </row>
    <row r="154" spans="1:8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_xlfn.XLOOKUP(orders!C154,customers!$A$1:$A$1001,customers!$G$1:$G$1001,,0)</f>
        <v>United States</v>
      </c>
    </row>
    <row r="155" spans="1:8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_xlfn.XLOOKUP(orders!C155,customers!$A$1:$A$1001,customers!$G$1:$G$1001,,0)</f>
        <v>United States</v>
      </c>
    </row>
    <row r="156" spans="1:8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_xlfn.XLOOKUP(orders!C156,customers!$A$1:$A$1001,customers!$G$1:$G$1001,,0)</f>
        <v>United States</v>
      </c>
    </row>
    <row r="157" spans="1:8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_xlfn.XLOOKUP(orders!C157,customers!$A$1:$A$1001,customers!$G$1:$G$1001,,0)</f>
        <v>United States</v>
      </c>
    </row>
    <row r="158" spans="1:8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_xlfn.XLOOKUP(orders!C158,customers!$A$1:$A$1001,customers!$G$1:$G$1001,,0)</f>
        <v>United States</v>
      </c>
    </row>
    <row r="159" spans="1:8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_xlfn.XLOOKUP(orders!C159,customers!$A$1:$A$1001,customers!$G$1:$G$1001,,0)</f>
        <v>Ireland</v>
      </c>
    </row>
    <row r="160" spans="1:8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_xlfn.XLOOKUP(orders!C160,customers!$A$1:$A$1001,customers!$G$1:$G$1001,,0)</f>
        <v>United States</v>
      </c>
    </row>
    <row r="161" spans="1:8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_xlfn.XLOOKUP(orders!C161,customers!$A$1:$A$1001,customers!$G$1:$G$1001,,0)</f>
        <v>United States</v>
      </c>
    </row>
    <row r="162" spans="1:8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_xlfn.XLOOKUP(orders!C162,customers!$A$1:$A$1001,customers!$G$1:$G$1001,,0)</f>
        <v>United States</v>
      </c>
    </row>
    <row r="163" spans="1:8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_xlfn.XLOOKUP(orders!C163,customers!$A$1:$A$1001,customers!$G$1:$G$1001,,0)</f>
        <v>United States</v>
      </c>
    </row>
    <row r="164" spans="1:8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_xlfn.XLOOKUP(orders!C164,customers!$A$1:$A$1001,customers!$G$1:$G$1001,,0)</f>
        <v>United States</v>
      </c>
    </row>
    <row r="165" spans="1:8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_xlfn.XLOOKUP(orders!C165,customers!$A$1:$A$1001,customers!$G$1:$G$1001,,0)</f>
        <v>United States</v>
      </c>
    </row>
    <row r="166" spans="1:8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_xlfn.XLOOKUP(orders!C166,customers!$A$1:$A$1001,customers!$G$1:$G$1001,,0)</f>
        <v>Ireland</v>
      </c>
    </row>
    <row r="167" spans="1:8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_xlfn.XLOOKUP(orders!C167,customers!$A$1:$A$1001,customers!$G$1:$G$1001,,0)</f>
        <v>United States</v>
      </c>
    </row>
    <row r="168" spans="1:8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_xlfn.XLOOKUP(orders!C168,customers!$A$1:$A$1001,customers!$G$1:$G$1001,,0)</f>
        <v>United States</v>
      </c>
    </row>
    <row r="169" spans="1:8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_xlfn.XLOOKUP(orders!C169,customers!$A$1:$A$1001,customers!$G$1:$G$1001,,0)</f>
        <v>United States</v>
      </c>
    </row>
    <row r="170" spans="1:8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_xlfn.XLOOKUP(orders!C170,customers!$A$1:$A$1001,customers!$G$1:$G$1001,,0)</f>
        <v>Ireland</v>
      </c>
    </row>
    <row r="171" spans="1:8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_xlfn.XLOOKUP(orders!C171,customers!$A$1:$A$1001,customers!$G$1:$G$1001,,0)</f>
        <v>Ireland</v>
      </c>
    </row>
    <row r="172" spans="1:8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_xlfn.XLOOKUP(orders!C172,customers!$A$1:$A$1001,customers!$G$1:$G$1001,,0)</f>
        <v>United Kingdom</v>
      </c>
    </row>
    <row r="173" spans="1:8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_xlfn.XLOOKUP(orders!C173,customers!$A$1:$A$1001,customers!$G$1:$G$1001,,0)</f>
        <v>United States</v>
      </c>
    </row>
    <row r="174" spans="1:8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_xlfn.XLOOKUP(orders!C174,customers!$A$1:$A$1001,customers!$G$1:$G$1001,,0)</f>
        <v>Ireland</v>
      </c>
    </row>
    <row r="175" spans="1:8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_xlfn.XLOOKUP(orders!C175,customers!$A$1:$A$1001,customers!$G$1:$G$1001,,0)</f>
        <v>United States</v>
      </c>
    </row>
    <row r="176" spans="1:8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_xlfn.XLOOKUP(orders!C176,customers!$A$1:$A$1001,customers!$G$1:$G$1001,,0)</f>
        <v>United States</v>
      </c>
    </row>
    <row r="177" spans="1:8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_xlfn.XLOOKUP(orders!C177,customers!$A$1:$A$1001,customers!$G$1:$G$1001,,0)</f>
        <v>United States</v>
      </c>
    </row>
    <row r="178" spans="1:8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_xlfn.XLOOKUP(orders!C178,customers!$A$1:$A$1001,customers!$G$1:$G$1001,,0)</f>
        <v>United States</v>
      </c>
    </row>
    <row r="179" spans="1:8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_xlfn.XLOOKUP(orders!C179,customers!$A$1:$A$1001,customers!$G$1:$G$1001,,0)</f>
        <v>United States</v>
      </c>
    </row>
    <row r="180" spans="1:8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_xlfn.XLOOKUP(orders!C180,customers!$A$1:$A$1001,customers!$G$1:$G$1001,,0)</f>
        <v>United States</v>
      </c>
    </row>
    <row r="181" spans="1:8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_xlfn.XLOOKUP(orders!C181,customers!$A$1:$A$1001,customers!$G$1:$G$1001,,0)</f>
        <v>Ireland</v>
      </c>
    </row>
    <row r="182" spans="1:8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_xlfn.XLOOKUP(orders!C182,customers!$A$1:$A$1001,customers!$G$1:$G$1001,,0)</f>
        <v>United States</v>
      </c>
    </row>
    <row r="183" spans="1:8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_xlfn.XLOOKUP(orders!C183,customers!$A$1:$A$1001,customers!$G$1:$G$1001,,0)</f>
        <v>United States</v>
      </c>
    </row>
    <row r="184" spans="1:8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_xlfn.XLOOKUP(orders!C184,customers!$A$1:$A$1001,customers!$G$1:$G$1001,,0)</f>
        <v>United States</v>
      </c>
    </row>
    <row r="185" spans="1:8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_xlfn.XLOOKUP(orders!C185,customers!$A$1:$A$1001,customers!$G$1:$G$1001,,0)</f>
        <v>United States</v>
      </c>
    </row>
    <row r="186" spans="1:8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_xlfn.XLOOKUP(orders!C186,customers!$A$1:$A$1001,customers!$G$1:$G$1001,,0)</f>
        <v>United States</v>
      </c>
    </row>
    <row r="187" spans="1:8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_xlfn.XLOOKUP(orders!C187,customers!$A$1:$A$1001,customers!$G$1:$G$1001,,0)</f>
        <v>United States</v>
      </c>
    </row>
    <row r="188" spans="1:8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_xlfn.XLOOKUP(orders!C188,customers!$A$1:$A$1001,customers!$G$1:$G$1001,,0)</f>
        <v>United States</v>
      </c>
    </row>
    <row r="189" spans="1:8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_xlfn.XLOOKUP(orders!C189,customers!$A$1:$A$1001,customers!$G$1:$G$1001,,0)</f>
        <v>United States</v>
      </c>
    </row>
    <row r="190" spans="1:8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_xlfn.XLOOKUP(orders!C190,customers!$A$1:$A$1001,customers!$G$1:$G$1001,,0)</f>
        <v>United States</v>
      </c>
    </row>
    <row r="191" spans="1:8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_xlfn.XLOOKUP(orders!C191,customers!$A$1:$A$1001,customers!$G$1:$G$1001,,0)</f>
        <v>United States</v>
      </c>
    </row>
    <row r="192" spans="1:8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_xlfn.XLOOKUP(orders!C192,customers!$A$1:$A$1001,customers!$G$1:$G$1001,,0)</f>
        <v>United States</v>
      </c>
    </row>
    <row r="193" spans="1:8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_xlfn.XLOOKUP(orders!C193,customers!$A$1:$A$1001,customers!$G$1:$G$1001,,0)</f>
        <v>United States</v>
      </c>
    </row>
    <row r="194" spans="1:8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_xlfn.XLOOKUP(orders!C194,customers!$A$1:$A$1001,customers!$G$1:$G$1001,,0)</f>
        <v>Ireland</v>
      </c>
    </row>
    <row r="195" spans="1:8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_xlfn.XLOOKUP(orders!C195,customers!$A$1:$A$1001,customers!$G$1:$G$1001,,0)</f>
        <v>United States</v>
      </c>
    </row>
    <row r="196" spans="1:8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_xlfn.XLOOKUP(orders!C196,customers!$A$1:$A$1001,customers!$G$1:$G$1001,,0)</f>
        <v>United States</v>
      </c>
    </row>
    <row r="197" spans="1:8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_xlfn.XLOOKUP(orders!C197,customers!$A$1:$A$1001,customers!$G$1:$G$1001,,0)</f>
        <v>United States</v>
      </c>
    </row>
    <row r="198" spans="1:8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_xlfn.XLOOKUP(orders!C198,customers!$A$1:$A$1001,customers!$G$1:$G$1001,,0)</f>
        <v>United States</v>
      </c>
    </row>
    <row r="199" spans="1:8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_xlfn.XLOOKUP(orders!C199,customers!$A$1:$A$1001,customers!$G$1:$G$1001,,0)</f>
        <v>United States</v>
      </c>
    </row>
    <row r="200" spans="1:8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_xlfn.XLOOKUP(orders!C200,customers!$A$1:$A$1001,customers!$G$1:$G$1001,,0)</f>
        <v>United States</v>
      </c>
    </row>
    <row r="201" spans="1:8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_xlfn.XLOOKUP(orders!C201,customers!$A$1:$A$1001,customers!$G$1:$G$1001,,0)</f>
        <v>United States</v>
      </c>
    </row>
    <row r="202" spans="1:8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_xlfn.XLOOKUP(orders!C202,customers!$A$1:$A$1001,customers!$G$1:$G$1001,,0)</f>
        <v>United States</v>
      </c>
    </row>
    <row r="203" spans="1:8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_xlfn.XLOOKUP(orders!C203,customers!$A$1:$A$1001,customers!$G$1:$G$1001,,0)</f>
        <v>United States</v>
      </c>
    </row>
    <row r="204" spans="1:8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_xlfn.XLOOKUP(orders!C204,customers!$A$1:$A$1001,customers!$G$1:$G$1001,,0)</f>
        <v>United States</v>
      </c>
    </row>
    <row r="205" spans="1:8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_xlfn.XLOOKUP(orders!C205,customers!$A$1:$A$1001,customers!$G$1:$G$1001,,0)</f>
        <v>United States</v>
      </c>
    </row>
    <row r="206" spans="1:8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_xlfn.XLOOKUP(orders!C206,customers!$A$1:$A$1001,customers!$G$1:$G$1001,,0)</f>
        <v>United States</v>
      </c>
    </row>
    <row r="207" spans="1:8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_xlfn.XLOOKUP(orders!C207,customers!$A$1:$A$1001,customers!$G$1:$G$1001,,0)</f>
        <v>United States</v>
      </c>
    </row>
    <row r="208" spans="1:8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_xlfn.XLOOKUP(orders!C208,customers!$A$1:$A$1001,customers!$G$1:$G$1001,,0)</f>
        <v>United States</v>
      </c>
    </row>
    <row r="209" spans="1:8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_xlfn.XLOOKUP(orders!C209,customers!$A$1:$A$1001,customers!$G$1:$G$1001,,0)</f>
        <v>United States</v>
      </c>
    </row>
    <row r="210" spans="1:8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_xlfn.XLOOKUP(orders!C210,customers!$A$1:$A$1001,customers!$G$1:$G$1001,,0)</f>
        <v>Ireland</v>
      </c>
    </row>
    <row r="211" spans="1:8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_xlfn.XLOOKUP(orders!C211,customers!$A$1:$A$1001,customers!$G$1:$G$1001,,0)</f>
        <v>United Kingdom</v>
      </c>
    </row>
    <row r="212" spans="1:8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_xlfn.XLOOKUP(orders!C212,customers!$A$1:$A$1001,customers!$G$1:$G$1001,,0)</f>
        <v>United States</v>
      </c>
    </row>
    <row r="213" spans="1:8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_xlfn.XLOOKUP(orders!C213,customers!$A$1:$A$1001,customers!$G$1:$G$1001,,0)</f>
        <v>United States</v>
      </c>
    </row>
    <row r="214" spans="1:8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_xlfn.XLOOKUP(orders!C214,customers!$A$1:$A$1001,customers!$G$1:$G$1001,,0)</f>
        <v>United States</v>
      </c>
    </row>
    <row r="215" spans="1:8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_xlfn.XLOOKUP(orders!C215,customers!$A$1:$A$1001,customers!$G$1:$G$1001,,0)</f>
        <v>United States</v>
      </c>
    </row>
    <row r="216" spans="1:8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_xlfn.XLOOKUP(orders!C216,customers!$A$1:$A$1001,customers!$G$1:$G$1001,,0)</f>
        <v>Ireland</v>
      </c>
    </row>
    <row r="217" spans="1:8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_xlfn.XLOOKUP(orders!C217,customers!$A$1:$A$1001,customers!$G$1:$G$1001,,0)</f>
        <v>United States</v>
      </c>
    </row>
    <row r="218" spans="1:8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_xlfn.XLOOKUP(orders!C218,customers!$A$1:$A$1001,customers!$G$1:$G$1001,,0)</f>
        <v>United States</v>
      </c>
    </row>
    <row r="219" spans="1:8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_xlfn.XLOOKUP(orders!C219,customers!$A$1:$A$1001,customers!$G$1:$G$1001,,0)</f>
        <v>United States</v>
      </c>
    </row>
    <row r="220" spans="1:8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_xlfn.XLOOKUP(orders!C220,customers!$A$1:$A$1001,customers!$G$1:$G$1001,,0)</f>
        <v>Ireland</v>
      </c>
    </row>
    <row r="221" spans="1:8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_xlfn.XLOOKUP(orders!C221,customers!$A$1:$A$1001,customers!$G$1:$G$1001,,0)</f>
        <v>United States</v>
      </c>
    </row>
    <row r="222" spans="1:8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_xlfn.XLOOKUP(orders!C222,customers!$A$1:$A$1001,customers!$G$1:$G$1001,,0)</f>
        <v>United States</v>
      </c>
    </row>
    <row r="223" spans="1:8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_xlfn.XLOOKUP(orders!C223,customers!$A$1:$A$1001,customers!$G$1:$G$1001,,0)</f>
        <v>United States</v>
      </c>
    </row>
    <row r="224" spans="1:8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_xlfn.XLOOKUP(orders!C224,customers!$A$1:$A$1001,customers!$G$1:$G$1001,,0)</f>
        <v>United States</v>
      </c>
    </row>
    <row r="225" spans="1:8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_xlfn.XLOOKUP(orders!C225,customers!$A$1:$A$1001,customers!$G$1:$G$1001,,0)</f>
        <v>United States</v>
      </c>
    </row>
    <row r="226" spans="1:8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_xlfn.XLOOKUP(orders!C226,customers!$A$1:$A$1001,customers!$G$1:$G$1001,,0)</f>
        <v>United States</v>
      </c>
    </row>
    <row r="227" spans="1:8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_xlfn.XLOOKUP(orders!C227,customers!$A$1:$A$1001,customers!$G$1:$G$1001,,0)</f>
        <v>Ireland</v>
      </c>
    </row>
    <row r="228" spans="1:8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_xlfn.XLOOKUP(orders!C228,customers!$A$1:$A$1001,customers!$G$1:$G$1001,,0)</f>
        <v>United States</v>
      </c>
    </row>
    <row r="229" spans="1:8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_xlfn.XLOOKUP(orders!C229,customers!$A$1:$A$1001,customers!$G$1:$G$1001,,0)</f>
        <v>United Kingdom</v>
      </c>
    </row>
    <row r="230" spans="1:8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_xlfn.XLOOKUP(orders!C230,customers!$A$1:$A$1001,customers!$G$1:$G$1001,,0)</f>
        <v>United States</v>
      </c>
    </row>
    <row r="231" spans="1:8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_xlfn.XLOOKUP(orders!C231,customers!$A$1:$A$1001,customers!$G$1:$G$1001,,0)</f>
        <v>United States</v>
      </c>
    </row>
    <row r="232" spans="1:8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_xlfn.XLOOKUP(orders!C232,customers!$A$1:$A$1001,customers!$G$1:$G$1001,,0)</f>
        <v>United States</v>
      </c>
    </row>
    <row r="233" spans="1:8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_xlfn.XLOOKUP(orders!C233,customers!$A$1:$A$1001,customers!$G$1:$G$1001,,0)</f>
        <v>United States</v>
      </c>
    </row>
    <row r="234" spans="1:8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_xlfn.XLOOKUP(orders!C234,customers!$A$1:$A$1001,customers!$G$1:$G$1001,,0)</f>
        <v>United Kingdom</v>
      </c>
    </row>
    <row r="235" spans="1:8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_xlfn.XLOOKUP(orders!C235,customers!$A$1:$A$1001,customers!$G$1:$G$1001,,0)</f>
        <v>United States</v>
      </c>
    </row>
    <row r="236" spans="1:8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_xlfn.XLOOKUP(orders!C236,customers!$A$1:$A$1001,customers!$G$1:$G$1001,,0)</f>
        <v>United States</v>
      </c>
    </row>
    <row r="237" spans="1:8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_xlfn.XLOOKUP(orders!C237,customers!$A$1:$A$1001,customers!$G$1:$G$1001,,0)</f>
        <v>Ireland</v>
      </c>
    </row>
    <row r="238" spans="1:8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_xlfn.XLOOKUP(orders!C238,customers!$A$1:$A$1001,customers!$G$1:$G$1001,,0)</f>
        <v>Ireland</v>
      </c>
    </row>
    <row r="239" spans="1:8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_xlfn.XLOOKUP(orders!C239,customers!$A$1:$A$1001,customers!$G$1:$G$1001,,0)</f>
        <v>United States</v>
      </c>
    </row>
    <row r="240" spans="1:8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_xlfn.XLOOKUP(orders!C240,customers!$A$1:$A$1001,customers!$G$1:$G$1001,,0)</f>
        <v>United States</v>
      </c>
    </row>
    <row r="241" spans="1:8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_xlfn.XLOOKUP(orders!C241,customers!$A$1:$A$1001,customers!$G$1:$G$1001,,0)</f>
        <v>United States</v>
      </c>
    </row>
    <row r="242" spans="1:8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_xlfn.XLOOKUP(orders!C242,customers!$A$1:$A$1001,customers!$G$1:$G$1001,,0)</f>
        <v>United States</v>
      </c>
    </row>
    <row r="243" spans="1:8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_xlfn.XLOOKUP(orders!C243,customers!$A$1:$A$1001,customers!$G$1:$G$1001,,0)</f>
        <v>United States</v>
      </c>
    </row>
    <row r="244" spans="1:8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_xlfn.XLOOKUP(orders!C244,customers!$A$1:$A$1001,customers!$G$1:$G$1001,,0)</f>
        <v>United States</v>
      </c>
    </row>
    <row r="245" spans="1:8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_xlfn.XLOOKUP(orders!C245,customers!$A$1:$A$1001,customers!$G$1:$G$1001,,0)</f>
        <v>United States</v>
      </c>
    </row>
    <row r="246" spans="1:8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_xlfn.XLOOKUP(orders!C246,customers!$A$1:$A$1001,customers!$G$1:$G$1001,,0)</f>
        <v>United States</v>
      </c>
    </row>
    <row r="247" spans="1:8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_xlfn.XLOOKUP(orders!C247,customers!$A$1:$A$1001,customers!$G$1:$G$1001,,0)</f>
        <v>United States</v>
      </c>
    </row>
    <row r="248" spans="1:8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_xlfn.XLOOKUP(orders!C248,customers!$A$1:$A$1001,customers!$G$1:$G$1001,,0)</f>
        <v>United Kingdom</v>
      </c>
    </row>
    <row r="249" spans="1:8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_xlfn.XLOOKUP(orders!C249,customers!$A$1:$A$1001,customers!$G$1:$G$1001,,0)</f>
        <v>Ireland</v>
      </c>
    </row>
    <row r="250" spans="1:8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_xlfn.XLOOKUP(orders!C250,customers!$A$1:$A$1001,customers!$G$1:$G$1001,,0)</f>
        <v>United States</v>
      </c>
    </row>
    <row r="251" spans="1:8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_xlfn.XLOOKUP(orders!C251,customers!$A$1:$A$1001,customers!$G$1:$G$1001,,0)</f>
        <v>United States</v>
      </c>
    </row>
    <row r="252" spans="1:8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_xlfn.XLOOKUP(orders!C252,customers!$A$1:$A$1001,customers!$G$1:$G$1001,,0)</f>
        <v>United States</v>
      </c>
    </row>
    <row r="253" spans="1:8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_xlfn.XLOOKUP(orders!C253,customers!$A$1:$A$1001,customers!$G$1:$G$1001,,0)</f>
        <v>United States</v>
      </c>
    </row>
    <row r="254" spans="1:8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_xlfn.XLOOKUP(orders!C254,customers!$A$1:$A$1001,customers!$G$1:$G$1001,,0)</f>
        <v>United States</v>
      </c>
    </row>
    <row r="255" spans="1:8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_xlfn.XLOOKUP(orders!C255,customers!$A$1:$A$1001,customers!$G$1:$G$1001,,0)</f>
        <v>United States</v>
      </c>
    </row>
    <row r="256" spans="1:8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_xlfn.XLOOKUP(orders!C256,customers!$A$1:$A$1001,customers!$G$1:$G$1001,,0)</f>
        <v>United Kingdom</v>
      </c>
    </row>
    <row r="257" spans="1:8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_xlfn.XLOOKUP(orders!C257,customers!$A$1:$A$1001,customers!$G$1:$G$1001,,0)</f>
        <v>United States</v>
      </c>
    </row>
    <row r="258" spans="1:8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_xlfn.XLOOKUP(orders!C258,customers!$A$1:$A$1001,customers!$G$1:$G$1001,,0)</f>
        <v>United States</v>
      </c>
    </row>
    <row r="259" spans="1:8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_xlfn.XLOOKUP(orders!C259,customers!$A$1:$A$1001,customers!$G$1:$G$1001,,0)</f>
        <v>United States</v>
      </c>
    </row>
    <row r="260" spans="1:8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_xlfn.XLOOKUP(orders!C260,customers!$A$1:$A$1001,customers!$G$1:$G$1001,,0)</f>
        <v>United States</v>
      </c>
    </row>
    <row r="261" spans="1:8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_xlfn.XLOOKUP(orders!C261,customers!$A$1:$A$1001,customers!$G$1:$G$1001,,0)</f>
        <v>United Kingdom</v>
      </c>
    </row>
    <row r="262" spans="1:8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_xlfn.XLOOKUP(orders!C262,customers!$A$1:$A$1001,customers!$G$1:$G$1001,,0)</f>
        <v>United States</v>
      </c>
    </row>
    <row r="263" spans="1:8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_xlfn.XLOOKUP(orders!C263,customers!$A$1:$A$1001,customers!$G$1:$G$1001,,0)</f>
        <v>United States</v>
      </c>
    </row>
    <row r="264" spans="1:8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_xlfn.XLOOKUP(orders!C264,customers!$A$1:$A$1001,customers!$G$1:$G$1001,,0)</f>
        <v>United States</v>
      </c>
    </row>
    <row r="265" spans="1:8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_xlfn.XLOOKUP(orders!C265,customers!$A$1:$A$1001,customers!$G$1:$G$1001,,0)</f>
        <v>United States</v>
      </c>
    </row>
    <row r="266" spans="1:8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_xlfn.XLOOKUP(orders!C266,customers!$A$1:$A$1001,customers!$G$1:$G$1001,,0)</f>
        <v>Ireland</v>
      </c>
    </row>
    <row r="267" spans="1:8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_xlfn.XLOOKUP(orders!C267,customers!$A$1:$A$1001,customers!$G$1:$G$1001,,0)</f>
        <v>United States</v>
      </c>
    </row>
    <row r="268" spans="1:8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_xlfn.XLOOKUP(orders!C268,customers!$A$1:$A$1001,customers!$G$1:$G$1001,,0)</f>
        <v>United Kingdom</v>
      </c>
    </row>
    <row r="269" spans="1:8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_xlfn.XLOOKUP(orders!C269,customers!$A$1:$A$1001,customers!$G$1:$G$1001,,0)</f>
        <v>United States</v>
      </c>
    </row>
    <row r="270" spans="1:8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_xlfn.XLOOKUP(orders!C270,customers!$A$1:$A$1001,customers!$G$1:$G$1001,,0)</f>
        <v>United States</v>
      </c>
    </row>
    <row r="271" spans="1:8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_xlfn.XLOOKUP(orders!C271,customers!$A$1:$A$1001,customers!$G$1:$G$1001,,0)</f>
        <v>United States</v>
      </c>
    </row>
    <row r="272" spans="1:8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_xlfn.XLOOKUP(orders!C272,customers!$A$1:$A$1001,customers!$G$1:$G$1001,,0)</f>
        <v>Ireland</v>
      </c>
    </row>
    <row r="273" spans="1:8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_xlfn.XLOOKUP(orders!C273,customers!$A$1:$A$1001,customers!$G$1:$G$1001,,0)</f>
        <v>United States</v>
      </c>
    </row>
    <row r="274" spans="1:8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_xlfn.XLOOKUP(orders!C274,customers!$A$1:$A$1001,customers!$G$1:$G$1001,,0)</f>
        <v>Ireland</v>
      </c>
    </row>
    <row r="275" spans="1:8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_xlfn.XLOOKUP(orders!C275,customers!$A$1:$A$1001,customers!$G$1:$G$1001,,0)</f>
        <v>United States</v>
      </c>
    </row>
    <row r="276" spans="1:8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_xlfn.XLOOKUP(orders!C276,customers!$A$1:$A$1001,customers!$G$1:$G$1001,,0)</f>
        <v>United States</v>
      </c>
    </row>
    <row r="277" spans="1:8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_xlfn.XLOOKUP(orders!C277,customers!$A$1:$A$1001,customers!$G$1:$G$1001,,0)</f>
        <v>United States</v>
      </c>
    </row>
    <row r="278" spans="1:8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_xlfn.XLOOKUP(orders!C278,customers!$A$1:$A$1001,customers!$G$1:$G$1001,,0)</f>
        <v>Ireland</v>
      </c>
    </row>
    <row r="279" spans="1:8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_xlfn.XLOOKUP(orders!C279,customers!$A$1:$A$1001,customers!$G$1:$G$1001,,0)</f>
        <v>United States</v>
      </c>
    </row>
    <row r="280" spans="1:8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_xlfn.XLOOKUP(orders!C280,customers!$A$1:$A$1001,customers!$G$1:$G$1001,,0)</f>
        <v>United States</v>
      </c>
    </row>
    <row r="281" spans="1:8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_xlfn.XLOOKUP(orders!C281,customers!$A$1:$A$1001,customers!$G$1:$G$1001,,0)</f>
        <v>United States</v>
      </c>
    </row>
    <row r="282" spans="1:8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_xlfn.XLOOKUP(orders!C282,customers!$A$1:$A$1001,customers!$G$1:$G$1001,,0)</f>
        <v>United States</v>
      </c>
    </row>
    <row r="283" spans="1:8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_xlfn.XLOOKUP(orders!C283,customers!$A$1:$A$1001,customers!$G$1:$G$1001,,0)</f>
        <v>United States</v>
      </c>
    </row>
    <row r="284" spans="1:8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_xlfn.XLOOKUP(orders!C284,customers!$A$1:$A$1001,customers!$G$1:$G$1001,,0)</f>
        <v>United Kingdom</v>
      </c>
    </row>
    <row r="285" spans="1:8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_xlfn.XLOOKUP(orders!C285,customers!$A$1:$A$1001,customers!$G$1:$G$1001,,0)</f>
        <v>United Kingdom</v>
      </c>
    </row>
    <row r="286" spans="1:8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_xlfn.XLOOKUP(orders!C286,customers!$A$1:$A$1001,customers!$G$1:$G$1001,,0)</f>
        <v>United States</v>
      </c>
    </row>
    <row r="287" spans="1:8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_xlfn.XLOOKUP(orders!C287,customers!$A$1:$A$1001,customers!$G$1:$G$1001,,0)</f>
        <v>United States</v>
      </c>
    </row>
    <row r="288" spans="1:8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_xlfn.XLOOKUP(orders!C288,customers!$A$1:$A$1001,customers!$G$1:$G$1001,,0)</f>
        <v>United States</v>
      </c>
    </row>
    <row r="289" spans="1:8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_xlfn.XLOOKUP(orders!C289,customers!$A$1:$A$1001,customers!$G$1:$G$1001,,0)</f>
        <v>United States</v>
      </c>
    </row>
    <row r="290" spans="1:8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_xlfn.XLOOKUP(orders!C290,customers!$A$1:$A$1001,customers!$G$1:$G$1001,,0)</f>
        <v>Ireland</v>
      </c>
    </row>
    <row r="291" spans="1:8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_xlfn.XLOOKUP(orders!C291,customers!$A$1:$A$1001,customers!$G$1:$G$1001,,0)</f>
        <v>United States</v>
      </c>
    </row>
    <row r="292" spans="1:8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_xlfn.XLOOKUP(orders!C292,customers!$A$1:$A$1001,customers!$G$1:$G$1001,,0)</f>
        <v>United States</v>
      </c>
    </row>
    <row r="293" spans="1:8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_xlfn.XLOOKUP(orders!C293,customers!$A$1:$A$1001,customers!$G$1:$G$1001,,0)</f>
        <v>Ireland</v>
      </c>
    </row>
    <row r="294" spans="1:8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_xlfn.XLOOKUP(orders!C294,customers!$A$1:$A$1001,customers!$G$1:$G$1001,,0)</f>
        <v>United States</v>
      </c>
    </row>
    <row r="295" spans="1:8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_xlfn.XLOOKUP(orders!C295,customers!$A$1:$A$1001,customers!$G$1:$G$1001,,0)</f>
        <v>United States</v>
      </c>
    </row>
    <row r="296" spans="1:8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_xlfn.XLOOKUP(orders!C296,customers!$A$1:$A$1001,customers!$G$1:$G$1001,,0)</f>
        <v>United States</v>
      </c>
    </row>
    <row r="297" spans="1:8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_xlfn.XLOOKUP(orders!C297,customers!$A$1:$A$1001,customers!$G$1:$G$1001,,0)</f>
        <v>United States</v>
      </c>
    </row>
    <row r="298" spans="1:8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_xlfn.XLOOKUP(orders!C298,customers!$A$1:$A$1001,customers!$G$1:$G$1001,,0)</f>
        <v>United States</v>
      </c>
    </row>
    <row r="299" spans="1:8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_xlfn.XLOOKUP(orders!C299,customers!$A$1:$A$1001,customers!$G$1:$G$1001,,0)</f>
        <v>United States</v>
      </c>
    </row>
    <row r="300" spans="1:8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_xlfn.XLOOKUP(orders!C300,customers!$A$1:$A$1001,customers!$G$1:$G$1001,,0)</f>
        <v>United States</v>
      </c>
    </row>
    <row r="301" spans="1:8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_xlfn.XLOOKUP(orders!C301,customers!$A$1:$A$1001,customers!$G$1:$G$1001,,0)</f>
        <v>United States</v>
      </c>
    </row>
    <row r="302" spans="1:8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_xlfn.XLOOKUP(orders!C302,customers!$A$1:$A$1001,customers!$G$1:$G$1001,,0)</f>
        <v>United States</v>
      </c>
    </row>
    <row r="303" spans="1:8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_xlfn.XLOOKUP(orders!C303,customers!$A$1:$A$1001,customers!$G$1:$G$1001,,0)</f>
        <v>United States</v>
      </c>
    </row>
    <row r="304" spans="1:8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_xlfn.XLOOKUP(orders!C304,customers!$A$1:$A$1001,customers!$G$1:$G$1001,,0)</f>
        <v>United States</v>
      </c>
    </row>
    <row r="305" spans="1:8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_xlfn.XLOOKUP(orders!C305,customers!$A$1:$A$1001,customers!$G$1:$G$1001,,0)</f>
        <v>United States</v>
      </c>
    </row>
    <row r="306" spans="1:8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_xlfn.XLOOKUP(orders!C306,customers!$A$1:$A$1001,customers!$G$1:$G$1001,,0)</f>
        <v>United States</v>
      </c>
    </row>
    <row r="307" spans="1:8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_xlfn.XLOOKUP(orders!C307,customers!$A$1:$A$1001,customers!$G$1:$G$1001,,0)</f>
        <v>United Kingdom</v>
      </c>
    </row>
    <row r="308" spans="1:8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_xlfn.XLOOKUP(orders!C308,customers!$A$1:$A$1001,customers!$G$1:$G$1001,,0)</f>
        <v>United States</v>
      </c>
    </row>
    <row r="309" spans="1:8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_xlfn.XLOOKUP(orders!C309,customers!$A$1:$A$1001,customers!$G$1:$G$1001,,0)</f>
        <v>United States</v>
      </c>
    </row>
    <row r="310" spans="1:8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_xlfn.XLOOKUP(orders!C310,customers!$A$1:$A$1001,customers!$G$1:$G$1001,,0)</f>
        <v>United Kingdom</v>
      </c>
    </row>
    <row r="311" spans="1:8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_xlfn.XLOOKUP(orders!C311,customers!$A$1:$A$1001,customers!$G$1:$G$1001,,0)</f>
        <v>United States</v>
      </c>
    </row>
    <row r="312" spans="1:8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_xlfn.XLOOKUP(orders!C312,customers!$A$1:$A$1001,customers!$G$1:$G$1001,,0)</f>
        <v>Ireland</v>
      </c>
    </row>
    <row r="313" spans="1:8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_xlfn.XLOOKUP(orders!C313,customers!$A$1:$A$1001,customers!$G$1:$G$1001,,0)</f>
        <v>United States</v>
      </c>
    </row>
    <row r="314" spans="1:8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_xlfn.XLOOKUP(orders!C314,customers!$A$1:$A$1001,customers!$G$1:$G$1001,,0)</f>
        <v>United States</v>
      </c>
    </row>
    <row r="315" spans="1:8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_xlfn.XLOOKUP(orders!C315,customers!$A$1:$A$1001,customers!$G$1:$G$1001,,0)</f>
        <v>United Kingdom</v>
      </c>
    </row>
    <row r="316" spans="1:8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_xlfn.XLOOKUP(orders!C316,customers!$A$1:$A$1001,customers!$G$1:$G$1001,,0)</f>
        <v>United States</v>
      </c>
    </row>
    <row r="317" spans="1:8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_xlfn.XLOOKUP(orders!C317,customers!$A$1:$A$1001,customers!$G$1:$G$1001,,0)</f>
        <v>United States</v>
      </c>
    </row>
    <row r="318" spans="1:8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_xlfn.XLOOKUP(orders!C318,customers!$A$1:$A$1001,customers!$G$1:$G$1001,,0)</f>
        <v>Ireland</v>
      </c>
    </row>
    <row r="319" spans="1:8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_xlfn.XLOOKUP(orders!C319,customers!$A$1:$A$1001,customers!$G$1:$G$1001,,0)</f>
        <v>United States</v>
      </c>
    </row>
    <row r="320" spans="1:8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_xlfn.XLOOKUP(orders!C320,customers!$A$1:$A$1001,customers!$G$1:$G$1001,,0)</f>
        <v>United States</v>
      </c>
    </row>
    <row r="321" spans="1:8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_xlfn.XLOOKUP(orders!C321,customers!$A$1:$A$1001,customers!$G$1:$G$1001,,0)</f>
        <v>United States</v>
      </c>
    </row>
    <row r="322" spans="1:8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_xlfn.XLOOKUP(orders!C322,customers!$A$1:$A$1001,customers!$G$1:$G$1001,,0)</f>
        <v>United States</v>
      </c>
    </row>
    <row r="323" spans="1:8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_xlfn.XLOOKUP(orders!C323,customers!$A$1:$A$1001,customers!$G$1:$G$1001,,0)</f>
        <v>Ireland</v>
      </c>
    </row>
    <row r="324" spans="1:8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_xlfn.XLOOKUP(orders!C324,customers!$A$1:$A$1001,customers!$G$1:$G$1001,,0)</f>
        <v>Ireland</v>
      </c>
    </row>
    <row r="325" spans="1:8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_xlfn.XLOOKUP(orders!C325,customers!$A$1:$A$1001,customers!$G$1:$G$1001,,0)</f>
        <v>United States</v>
      </c>
    </row>
    <row r="326" spans="1:8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_xlfn.XLOOKUP(orders!C326,customers!$A$1:$A$1001,customers!$G$1:$G$1001,,0)</f>
        <v>United States</v>
      </c>
    </row>
    <row r="327" spans="1:8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_xlfn.XLOOKUP(orders!C327,customers!$A$1:$A$1001,customers!$G$1:$G$1001,,0)</f>
        <v>United States</v>
      </c>
    </row>
    <row r="328" spans="1:8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_xlfn.XLOOKUP(orders!C328,customers!$A$1:$A$1001,customers!$G$1:$G$1001,,0)</f>
        <v>United States</v>
      </c>
    </row>
    <row r="329" spans="1:8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_xlfn.XLOOKUP(orders!C329,customers!$A$1:$A$1001,customers!$G$1:$G$1001,,0)</f>
        <v>United States</v>
      </c>
    </row>
    <row r="330" spans="1:8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_xlfn.XLOOKUP(orders!C330,customers!$A$1:$A$1001,customers!$G$1:$G$1001,,0)</f>
        <v>United States</v>
      </c>
    </row>
    <row r="331" spans="1:8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_xlfn.XLOOKUP(orders!C331,customers!$A$1:$A$1001,customers!$G$1:$G$1001,,0)</f>
        <v>United States</v>
      </c>
    </row>
    <row r="332" spans="1:8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_xlfn.XLOOKUP(orders!C332,customers!$A$1:$A$1001,customers!$G$1:$G$1001,,0)</f>
        <v>United States</v>
      </c>
    </row>
    <row r="333" spans="1:8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_xlfn.XLOOKUP(orders!C333,customers!$A$1:$A$1001,customers!$G$1:$G$1001,,0)</f>
        <v>United States</v>
      </c>
    </row>
    <row r="334" spans="1:8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_xlfn.XLOOKUP(orders!C334,customers!$A$1:$A$1001,customers!$G$1:$G$1001,,0)</f>
        <v>United States</v>
      </c>
    </row>
    <row r="335" spans="1:8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_xlfn.XLOOKUP(orders!C335,customers!$A$1:$A$1001,customers!$G$1:$G$1001,,0)</f>
        <v>United States</v>
      </c>
    </row>
    <row r="336" spans="1:8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_xlfn.XLOOKUP(orders!C336,customers!$A$1:$A$1001,customers!$G$1:$G$1001,,0)</f>
        <v>United States</v>
      </c>
    </row>
    <row r="337" spans="1:8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_xlfn.XLOOKUP(orders!C337,customers!$A$1:$A$1001,customers!$G$1:$G$1001,,0)</f>
        <v>United States</v>
      </c>
    </row>
    <row r="338" spans="1:8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_xlfn.XLOOKUP(orders!C338,customers!$A$1:$A$1001,customers!$G$1:$G$1001,,0)</f>
        <v>United Kingdom</v>
      </c>
    </row>
    <row r="339" spans="1:8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_xlfn.XLOOKUP(orders!C339,customers!$A$1:$A$1001,customers!$G$1:$G$1001,,0)</f>
        <v>United States</v>
      </c>
    </row>
    <row r="340" spans="1:8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_xlfn.XLOOKUP(orders!C340,customers!$A$1:$A$1001,customers!$G$1:$G$1001,,0)</f>
        <v>United States</v>
      </c>
    </row>
    <row r="341" spans="1:8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_xlfn.XLOOKUP(orders!C341,customers!$A$1:$A$1001,customers!$G$1:$G$1001,,0)</f>
        <v>United States</v>
      </c>
    </row>
    <row r="342" spans="1:8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_xlfn.XLOOKUP(orders!C342,customers!$A$1:$A$1001,customers!$G$1:$G$1001,,0)</f>
        <v>United States</v>
      </c>
    </row>
    <row r="343" spans="1:8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_xlfn.XLOOKUP(orders!C343,customers!$A$1:$A$1001,customers!$G$1:$G$1001,,0)</f>
        <v>United States</v>
      </c>
    </row>
    <row r="344" spans="1:8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_xlfn.XLOOKUP(orders!C344,customers!$A$1:$A$1001,customers!$G$1:$G$1001,,0)</f>
        <v>United States</v>
      </c>
    </row>
    <row r="345" spans="1:8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_xlfn.XLOOKUP(orders!C345,customers!$A$1:$A$1001,customers!$G$1:$G$1001,,0)</f>
        <v>United States</v>
      </c>
    </row>
    <row r="346" spans="1:8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_xlfn.XLOOKUP(orders!C346,customers!$A$1:$A$1001,customers!$G$1:$G$1001,,0)</f>
        <v>Ireland</v>
      </c>
    </row>
    <row r="347" spans="1:8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_xlfn.XLOOKUP(orders!C347,customers!$A$1:$A$1001,customers!$G$1:$G$1001,,0)</f>
        <v>United States</v>
      </c>
    </row>
    <row r="348" spans="1:8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_xlfn.XLOOKUP(orders!C348,customers!$A$1:$A$1001,customers!$G$1:$G$1001,,0)</f>
        <v>United States</v>
      </c>
    </row>
    <row r="349" spans="1:8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_xlfn.XLOOKUP(orders!C349,customers!$A$1:$A$1001,customers!$G$1:$G$1001,,0)</f>
        <v>United States</v>
      </c>
    </row>
    <row r="350" spans="1:8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_xlfn.XLOOKUP(orders!C350,customers!$A$1:$A$1001,customers!$G$1:$G$1001,,0)</f>
        <v>United States</v>
      </c>
    </row>
    <row r="351" spans="1:8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_xlfn.XLOOKUP(orders!C351,customers!$A$1:$A$1001,customers!$G$1:$G$1001,,0)</f>
        <v>United States</v>
      </c>
    </row>
    <row r="352" spans="1:8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_xlfn.XLOOKUP(orders!C352,customers!$A$1:$A$1001,customers!$G$1:$G$1001,,0)</f>
        <v>United States</v>
      </c>
    </row>
    <row r="353" spans="1:8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_xlfn.XLOOKUP(orders!C353,customers!$A$1:$A$1001,customers!$G$1:$G$1001,,0)</f>
        <v>United States</v>
      </c>
    </row>
    <row r="354" spans="1:8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_xlfn.XLOOKUP(orders!C354,customers!$A$1:$A$1001,customers!$G$1:$G$1001,,0)</f>
        <v>United States</v>
      </c>
    </row>
    <row r="355" spans="1:8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_xlfn.XLOOKUP(orders!C355,customers!$A$1:$A$1001,customers!$G$1:$G$1001,,0)</f>
        <v>United States</v>
      </c>
    </row>
    <row r="356" spans="1:8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_xlfn.XLOOKUP(orders!C356,customers!$A$1:$A$1001,customers!$G$1:$G$1001,,0)</f>
        <v>United States</v>
      </c>
    </row>
    <row r="357" spans="1:8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_xlfn.XLOOKUP(orders!C357,customers!$A$1:$A$1001,customers!$G$1:$G$1001,,0)</f>
        <v>United States</v>
      </c>
    </row>
    <row r="358" spans="1:8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_xlfn.XLOOKUP(orders!C358,customers!$A$1:$A$1001,customers!$G$1:$G$1001,,0)</f>
        <v>United States</v>
      </c>
    </row>
    <row r="359" spans="1:8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_xlfn.XLOOKUP(orders!C359,customers!$A$1:$A$1001,customers!$G$1:$G$1001,,0)</f>
        <v>United States</v>
      </c>
    </row>
    <row r="360" spans="1:8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_xlfn.XLOOKUP(orders!C360,customers!$A$1:$A$1001,customers!$G$1:$G$1001,,0)</f>
        <v>United States</v>
      </c>
    </row>
    <row r="361" spans="1:8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_xlfn.XLOOKUP(orders!C361,customers!$A$1:$A$1001,customers!$G$1:$G$1001,,0)</f>
        <v>United Kingdom</v>
      </c>
    </row>
    <row r="362" spans="1:8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_xlfn.XLOOKUP(orders!C362,customers!$A$1:$A$1001,customers!$G$1:$G$1001,,0)</f>
        <v>United States</v>
      </c>
    </row>
    <row r="363" spans="1:8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_xlfn.XLOOKUP(orders!C363,customers!$A$1:$A$1001,customers!$G$1:$G$1001,,0)</f>
        <v>United States</v>
      </c>
    </row>
    <row r="364" spans="1:8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_xlfn.XLOOKUP(orders!C364,customers!$A$1:$A$1001,customers!$G$1:$G$1001,,0)</f>
        <v>United States</v>
      </c>
    </row>
    <row r="365" spans="1:8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_xlfn.XLOOKUP(orders!C365,customers!$A$1:$A$1001,customers!$G$1:$G$1001,,0)</f>
        <v>United States</v>
      </c>
    </row>
    <row r="366" spans="1:8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_xlfn.XLOOKUP(orders!C366,customers!$A$1:$A$1001,customers!$G$1:$G$1001,,0)</f>
        <v>United States</v>
      </c>
    </row>
    <row r="367" spans="1:8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_xlfn.XLOOKUP(orders!C367,customers!$A$1:$A$1001,customers!$G$1:$G$1001,,0)</f>
        <v>United States</v>
      </c>
    </row>
    <row r="368" spans="1:8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_xlfn.XLOOKUP(orders!C368,customers!$A$1:$A$1001,customers!$G$1:$G$1001,,0)</f>
        <v>United States</v>
      </c>
    </row>
    <row r="369" spans="1:8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_xlfn.XLOOKUP(orders!C369,customers!$A$1:$A$1001,customers!$G$1:$G$1001,,0)</f>
        <v>United States</v>
      </c>
    </row>
    <row r="370" spans="1:8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_xlfn.XLOOKUP(orders!C370,customers!$A$1:$A$1001,customers!$G$1:$G$1001,,0)</f>
        <v>United States</v>
      </c>
    </row>
    <row r="371" spans="1:8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_xlfn.XLOOKUP(orders!C371,customers!$A$1:$A$1001,customers!$G$1:$G$1001,,0)</f>
        <v>United States</v>
      </c>
    </row>
    <row r="372" spans="1:8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_xlfn.XLOOKUP(orders!C372,customers!$A$1:$A$1001,customers!$G$1:$G$1001,,0)</f>
        <v>United States</v>
      </c>
    </row>
    <row r="373" spans="1:8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_xlfn.XLOOKUP(orders!C373,customers!$A$1:$A$1001,customers!$G$1:$G$1001,,0)</f>
        <v>United States</v>
      </c>
    </row>
    <row r="374" spans="1:8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_xlfn.XLOOKUP(orders!C374,customers!$A$1:$A$1001,customers!$G$1:$G$1001,,0)</f>
        <v>United States</v>
      </c>
    </row>
    <row r="375" spans="1:8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_xlfn.XLOOKUP(orders!C375,customers!$A$1:$A$1001,customers!$G$1:$G$1001,,0)</f>
        <v>Ireland</v>
      </c>
    </row>
    <row r="376" spans="1:8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_xlfn.XLOOKUP(orders!C376,customers!$A$1:$A$1001,customers!$G$1:$G$1001,,0)</f>
        <v>United States</v>
      </c>
    </row>
    <row r="377" spans="1:8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_xlfn.XLOOKUP(orders!C377,customers!$A$1:$A$1001,customers!$G$1:$G$1001,,0)</f>
        <v>United States</v>
      </c>
    </row>
    <row r="378" spans="1:8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_xlfn.XLOOKUP(orders!C378,customers!$A$1:$A$1001,customers!$G$1:$G$1001,,0)</f>
        <v>United States</v>
      </c>
    </row>
    <row r="379" spans="1:8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_xlfn.XLOOKUP(orders!C379,customers!$A$1:$A$1001,customers!$G$1:$G$1001,,0)</f>
        <v>Ireland</v>
      </c>
    </row>
    <row r="380" spans="1:8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_xlfn.XLOOKUP(orders!C380,customers!$A$1:$A$1001,customers!$G$1:$G$1001,,0)</f>
        <v>Ireland</v>
      </c>
    </row>
    <row r="381" spans="1:8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_xlfn.XLOOKUP(orders!C381,customers!$A$1:$A$1001,customers!$G$1:$G$1001,,0)</f>
        <v>United Kingdom</v>
      </c>
    </row>
    <row r="382" spans="1:8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_xlfn.XLOOKUP(orders!C382,customers!$A$1:$A$1001,customers!$G$1:$G$1001,,0)</f>
        <v>United States</v>
      </c>
    </row>
    <row r="383" spans="1:8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_xlfn.XLOOKUP(orders!C383,customers!$A$1:$A$1001,customers!$G$1:$G$1001,,0)</f>
        <v>United States</v>
      </c>
    </row>
    <row r="384" spans="1:8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_xlfn.XLOOKUP(orders!C384,customers!$A$1:$A$1001,customers!$G$1:$G$1001,,0)</f>
        <v>United States</v>
      </c>
    </row>
    <row r="385" spans="1:8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_xlfn.XLOOKUP(orders!C385,customers!$A$1:$A$1001,customers!$G$1:$G$1001,,0)</f>
        <v>United States</v>
      </c>
    </row>
    <row r="386" spans="1:8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_xlfn.XLOOKUP(orders!C386,customers!$A$1:$A$1001,customers!$G$1:$G$1001,,0)</f>
        <v>United States</v>
      </c>
    </row>
    <row r="387" spans="1:8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_xlfn.XLOOKUP(orders!C387,customers!$A$1:$A$1001,customers!$G$1:$G$1001,,0)</f>
        <v>United States</v>
      </c>
    </row>
    <row r="388" spans="1:8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_xlfn.XLOOKUP(orders!C388,customers!$A$1:$A$1001,customers!$G$1:$G$1001,,0)</f>
        <v>United States</v>
      </c>
    </row>
    <row r="389" spans="1:8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_xlfn.XLOOKUP(orders!C389,customers!$A$1:$A$1001,customers!$G$1:$G$1001,,0)</f>
        <v>United States</v>
      </c>
    </row>
    <row r="390" spans="1:8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_xlfn.XLOOKUP(orders!C390,customers!$A$1:$A$1001,customers!$G$1:$G$1001,,0)</f>
        <v>United States</v>
      </c>
    </row>
    <row r="391" spans="1:8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_xlfn.XLOOKUP(orders!C391,customers!$A$1:$A$1001,customers!$G$1:$G$1001,,0)</f>
        <v>United States</v>
      </c>
    </row>
    <row r="392" spans="1:8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_xlfn.XLOOKUP(orders!C392,customers!$A$1:$A$1001,customers!$G$1:$G$1001,,0)</f>
        <v>United States</v>
      </c>
    </row>
    <row r="393" spans="1:8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_xlfn.XLOOKUP(orders!C393,customers!$A$1:$A$1001,customers!$G$1:$G$1001,,0)</f>
        <v>United States</v>
      </c>
    </row>
    <row r="394" spans="1:8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_xlfn.XLOOKUP(orders!C394,customers!$A$1:$A$1001,customers!$G$1:$G$1001,,0)</f>
        <v>United States</v>
      </c>
    </row>
    <row r="395" spans="1:8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_xlfn.XLOOKUP(orders!C395,customers!$A$1:$A$1001,customers!$G$1:$G$1001,,0)</f>
        <v>United States</v>
      </c>
    </row>
    <row r="396" spans="1:8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_xlfn.XLOOKUP(orders!C396,customers!$A$1:$A$1001,customers!$G$1:$G$1001,,0)</f>
        <v>United States</v>
      </c>
    </row>
    <row r="397" spans="1:8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_xlfn.XLOOKUP(orders!C397,customers!$A$1:$A$1001,customers!$G$1:$G$1001,,0)</f>
        <v>United States</v>
      </c>
    </row>
    <row r="398" spans="1:8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_xlfn.XLOOKUP(orders!C398,customers!$A$1:$A$1001,customers!$G$1:$G$1001,,0)</f>
        <v>United States</v>
      </c>
    </row>
    <row r="399" spans="1:8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_xlfn.XLOOKUP(orders!C399,customers!$A$1:$A$1001,customers!$G$1:$G$1001,,0)</f>
        <v>United States</v>
      </c>
    </row>
    <row r="400" spans="1:8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_xlfn.XLOOKUP(orders!C400,customers!$A$1:$A$1001,customers!$G$1:$G$1001,,0)</f>
        <v>United States</v>
      </c>
    </row>
    <row r="401" spans="1:8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_xlfn.XLOOKUP(orders!C401,customers!$A$1:$A$1001,customers!$G$1:$G$1001,,0)</f>
        <v>United Kingdom</v>
      </c>
    </row>
    <row r="402" spans="1:8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_xlfn.XLOOKUP(orders!C402,customers!$A$1:$A$1001,customers!$G$1:$G$1001,,0)</f>
        <v>United States</v>
      </c>
    </row>
    <row r="403" spans="1:8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_xlfn.XLOOKUP(orders!C403,customers!$A$1:$A$1001,customers!$G$1:$G$1001,,0)</f>
        <v>United States</v>
      </c>
    </row>
    <row r="404" spans="1:8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_xlfn.XLOOKUP(orders!C404,customers!$A$1:$A$1001,customers!$G$1:$G$1001,,0)</f>
        <v>United States</v>
      </c>
    </row>
    <row r="405" spans="1:8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_xlfn.XLOOKUP(orders!C405,customers!$A$1:$A$1001,customers!$G$1:$G$1001,,0)</f>
        <v>United States</v>
      </c>
    </row>
    <row r="406" spans="1:8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_xlfn.XLOOKUP(orders!C406,customers!$A$1:$A$1001,customers!$G$1:$G$1001,,0)</f>
        <v>Ireland</v>
      </c>
    </row>
    <row r="407" spans="1:8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_xlfn.XLOOKUP(orders!C407,customers!$A$1:$A$1001,customers!$G$1:$G$1001,,0)</f>
        <v>United States</v>
      </c>
    </row>
    <row r="408" spans="1:8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_xlfn.XLOOKUP(orders!C408,customers!$A$1:$A$1001,customers!$G$1:$G$1001,,0)</f>
        <v>United States</v>
      </c>
    </row>
    <row r="409" spans="1:8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_xlfn.XLOOKUP(orders!C409,customers!$A$1:$A$1001,customers!$G$1:$G$1001,,0)</f>
        <v>Ireland</v>
      </c>
    </row>
    <row r="410" spans="1:8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_xlfn.XLOOKUP(orders!C410,customers!$A$1:$A$1001,customers!$G$1:$G$1001,,0)</f>
        <v>United States</v>
      </c>
    </row>
    <row r="411" spans="1:8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_xlfn.XLOOKUP(orders!C411,customers!$A$1:$A$1001,customers!$G$1:$G$1001,,0)</f>
        <v>Ireland</v>
      </c>
    </row>
    <row r="412" spans="1:8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_xlfn.XLOOKUP(orders!C412,customers!$A$1:$A$1001,customers!$G$1:$G$1001,,0)</f>
        <v>United States</v>
      </c>
    </row>
    <row r="413" spans="1:8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_xlfn.XLOOKUP(orders!C413,customers!$A$1:$A$1001,customers!$G$1:$G$1001,,0)</f>
        <v>United States</v>
      </c>
    </row>
    <row r="414" spans="1:8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_xlfn.XLOOKUP(orders!C414,customers!$A$1:$A$1001,customers!$G$1:$G$1001,,0)</f>
        <v>United States</v>
      </c>
    </row>
    <row r="415" spans="1:8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_xlfn.XLOOKUP(orders!C415,customers!$A$1:$A$1001,customers!$G$1:$G$1001,,0)</f>
        <v>United States</v>
      </c>
    </row>
    <row r="416" spans="1:8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_xlfn.XLOOKUP(orders!C416,customers!$A$1:$A$1001,customers!$G$1:$G$1001,,0)</f>
        <v>United States</v>
      </c>
    </row>
    <row r="417" spans="1:8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_xlfn.XLOOKUP(orders!C417,customers!$A$1:$A$1001,customers!$G$1:$G$1001,,0)</f>
        <v>United States</v>
      </c>
    </row>
    <row r="418" spans="1:8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_xlfn.XLOOKUP(orders!C418,customers!$A$1:$A$1001,customers!$G$1:$G$1001,,0)</f>
        <v>United States</v>
      </c>
    </row>
    <row r="419" spans="1:8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_xlfn.XLOOKUP(orders!C419,customers!$A$1:$A$1001,customers!$G$1:$G$1001,,0)</f>
        <v>United States</v>
      </c>
    </row>
    <row r="420" spans="1:8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_xlfn.XLOOKUP(orders!C420,customers!$A$1:$A$1001,customers!$G$1:$G$1001,,0)</f>
        <v>United States</v>
      </c>
    </row>
    <row r="421" spans="1:8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_xlfn.XLOOKUP(orders!C421,customers!$A$1:$A$1001,customers!$G$1:$G$1001,,0)</f>
        <v>United States</v>
      </c>
    </row>
    <row r="422" spans="1:8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_xlfn.XLOOKUP(orders!C422,customers!$A$1:$A$1001,customers!$G$1:$G$1001,,0)</f>
        <v>United States</v>
      </c>
    </row>
    <row r="423" spans="1:8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_xlfn.XLOOKUP(orders!C423,customers!$A$1:$A$1001,customers!$G$1:$G$1001,,0)</f>
        <v>United States</v>
      </c>
    </row>
    <row r="424" spans="1:8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_xlfn.XLOOKUP(orders!C424,customers!$A$1:$A$1001,customers!$G$1:$G$1001,,0)</f>
        <v>United States</v>
      </c>
    </row>
    <row r="425" spans="1:8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_xlfn.XLOOKUP(orders!C425,customers!$A$1:$A$1001,customers!$G$1:$G$1001,,0)</f>
        <v>United States</v>
      </c>
    </row>
    <row r="426" spans="1:8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_xlfn.XLOOKUP(orders!C426,customers!$A$1:$A$1001,customers!$G$1:$G$1001,,0)</f>
        <v>United States</v>
      </c>
    </row>
    <row r="427" spans="1:8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_xlfn.XLOOKUP(orders!C427,customers!$A$1:$A$1001,customers!$G$1:$G$1001,,0)</f>
        <v>United States</v>
      </c>
    </row>
    <row r="428" spans="1:8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_xlfn.XLOOKUP(orders!C428,customers!$A$1:$A$1001,customers!$G$1:$G$1001,,0)</f>
        <v>Ireland</v>
      </c>
    </row>
    <row r="429" spans="1:8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_xlfn.XLOOKUP(orders!C429,customers!$A$1:$A$1001,customers!$G$1:$G$1001,,0)</f>
        <v>United States</v>
      </c>
    </row>
    <row r="430" spans="1:8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_xlfn.XLOOKUP(orders!C430,customers!$A$1:$A$1001,customers!$G$1:$G$1001,,0)</f>
        <v>United States</v>
      </c>
    </row>
    <row r="431" spans="1:8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_xlfn.XLOOKUP(orders!C431,customers!$A$1:$A$1001,customers!$G$1:$G$1001,,0)</f>
        <v>United States</v>
      </c>
    </row>
    <row r="432" spans="1:8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_xlfn.XLOOKUP(orders!C432,customers!$A$1:$A$1001,customers!$G$1:$G$1001,,0)</f>
        <v>United States</v>
      </c>
    </row>
    <row r="433" spans="1:8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_xlfn.XLOOKUP(orders!C433,customers!$A$1:$A$1001,customers!$G$1:$G$1001,,0)</f>
        <v>Ireland</v>
      </c>
    </row>
    <row r="434" spans="1:8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_xlfn.XLOOKUP(orders!C434,customers!$A$1:$A$1001,customers!$G$1:$G$1001,,0)</f>
        <v>United States</v>
      </c>
    </row>
    <row r="435" spans="1:8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_xlfn.XLOOKUP(orders!C435,customers!$A$1:$A$1001,customers!$G$1:$G$1001,,0)</f>
        <v>United States</v>
      </c>
    </row>
    <row r="436" spans="1:8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_xlfn.XLOOKUP(orders!C436,customers!$A$1:$A$1001,customers!$G$1:$G$1001,,0)</f>
        <v>United States</v>
      </c>
    </row>
    <row r="437" spans="1:8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_xlfn.XLOOKUP(orders!C437,customers!$A$1:$A$1001,customers!$G$1:$G$1001,,0)</f>
        <v>United States</v>
      </c>
    </row>
    <row r="438" spans="1:8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_xlfn.XLOOKUP(orders!C438,customers!$A$1:$A$1001,customers!$G$1:$G$1001,,0)</f>
        <v>United States</v>
      </c>
    </row>
    <row r="439" spans="1:8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_xlfn.XLOOKUP(orders!C439,customers!$A$1:$A$1001,customers!$G$1:$G$1001,,0)</f>
        <v>United States</v>
      </c>
    </row>
    <row r="440" spans="1:8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_xlfn.XLOOKUP(orders!C440,customers!$A$1:$A$1001,customers!$G$1:$G$1001,,0)</f>
        <v>United States</v>
      </c>
    </row>
    <row r="441" spans="1:8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_xlfn.XLOOKUP(orders!C441,customers!$A$1:$A$1001,customers!$G$1:$G$1001,,0)</f>
        <v>Ireland</v>
      </c>
    </row>
    <row r="442" spans="1:8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_xlfn.XLOOKUP(orders!C442,customers!$A$1:$A$1001,customers!$G$1:$G$1001,,0)</f>
        <v>United States</v>
      </c>
    </row>
    <row r="443" spans="1:8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_xlfn.XLOOKUP(orders!C443,customers!$A$1:$A$1001,customers!$G$1:$G$1001,,0)</f>
        <v>Ireland</v>
      </c>
    </row>
    <row r="444" spans="1:8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_xlfn.XLOOKUP(orders!C444,customers!$A$1:$A$1001,customers!$G$1:$G$1001,,0)</f>
        <v>United States</v>
      </c>
    </row>
    <row r="445" spans="1:8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_xlfn.XLOOKUP(orders!C445,customers!$A$1:$A$1001,customers!$G$1:$G$1001,,0)</f>
        <v>Ireland</v>
      </c>
    </row>
    <row r="446" spans="1:8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_xlfn.XLOOKUP(orders!C446,customers!$A$1:$A$1001,customers!$G$1:$G$1001,,0)</f>
        <v>Ireland</v>
      </c>
    </row>
    <row r="447" spans="1:8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_xlfn.XLOOKUP(orders!C447,customers!$A$1:$A$1001,customers!$G$1:$G$1001,,0)</f>
        <v>Ireland</v>
      </c>
    </row>
    <row r="448" spans="1:8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_xlfn.XLOOKUP(orders!C448,customers!$A$1:$A$1001,customers!$G$1:$G$1001,,0)</f>
        <v>United Kingdom</v>
      </c>
    </row>
    <row r="449" spans="1:8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_xlfn.XLOOKUP(orders!C449,customers!$A$1:$A$1001,customers!$G$1:$G$1001,,0)</f>
        <v>United States</v>
      </c>
    </row>
    <row r="450" spans="1:8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_xlfn.XLOOKUP(orders!C450,customers!$A$1:$A$1001,customers!$G$1:$G$1001,,0)</f>
        <v>Ireland</v>
      </c>
    </row>
    <row r="451" spans="1:8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_xlfn.XLOOKUP(orders!C451,customers!$A$1:$A$1001,customers!$G$1:$G$1001,,0)</f>
        <v>United States</v>
      </c>
    </row>
    <row r="452" spans="1:8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_xlfn.XLOOKUP(orders!C452,customers!$A$1:$A$1001,customers!$G$1:$G$1001,,0)</f>
        <v>Ireland</v>
      </c>
    </row>
    <row r="453" spans="1:8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_xlfn.XLOOKUP(orders!C453,customers!$A$1:$A$1001,customers!$G$1:$G$1001,,0)</f>
        <v>United States</v>
      </c>
    </row>
    <row r="454" spans="1:8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_xlfn.XLOOKUP(orders!C454,customers!$A$1:$A$1001,customers!$G$1:$G$1001,,0)</f>
        <v>United States</v>
      </c>
    </row>
    <row r="455" spans="1:8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_xlfn.XLOOKUP(orders!C455,customers!$A$1:$A$1001,customers!$G$1:$G$1001,,0)</f>
        <v>United States</v>
      </c>
    </row>
    <row r="456" spans="1:8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_xlfn.XLOOKUP(orders!C456,customers!$A$1:$A$1001,customers!$G$1:$G$1001,,0)</f>
        <v>Ireland</v>
      </c>
    </row>
    <row r="457" spans="1:8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_xlfn.XLOOKUP(orders!C457,customers!$A$1:$A$1001,customers!$G$1:$G$1001,,0)</f>
        <v>Ireland</v>
      </c>
    </row>
    <row r="458" spans="1:8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_xlfn.XLOOKUP(orders!C458,customers!$A$1:$A$1001,customers!$G$1:$G$1001,,0)</f>
        <v>United Kingdom</v>
      </c>
    </row>
    <row r="459" spans="1:8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_xlfn.XLOOKUP(orders!C459,customers!$A$1:$A$1001,customers!$G$1:$G$1001,,0)</f>
        <v>United States</v>
      </c>
    </row>
    <row r="460" spans="1:8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_xlfn.XLOOKUP(orders!C460,customers!$A$1:$A$1001,customers!$G$1:$G$1001,,0)</f>
        <v>United States</v>
      </c>
    </row>
    <row r="461" spans="1:8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_xlfn.XLOOKUP(orders!C461,customers!$A$1:$A$1001,customers!$G$1:$G$1001,,0)</f>
        <v>United States</v>
      </c>
    </row>
    <row r="462" spans="1:8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_xlfn.XLOOKUP(orders!C462,customers!$A$1:$A$1001,customers!$G$1:$G$1001,,0)</f>
        <v>Ireland</v>
      </c>
    </row>
    <row r="463" spans="1:8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_xlfn.XLOOKUP(orders!C463,customers!$A$1:$A$1001,customers!$G$1:$G$1001,,0)</f>
        <v>United Kingdom</v>
      </c>
    </row>
    <row r="464" spans="1:8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_xlfn.XLOOKUP(orders!C464,customers!$A$1:$A$1001,customers!$G$1:$G$1001,,0)</f>
        <v>United States</v>
      </c>
    </row>
    <row r="465" spans="1:8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_xlfn.XLOOKUP(orders!C465,customers!$A$1:$A$1001,customers!$G$1:$G$1001,,0)</f>
        <v>Ireland</v>
      </c>
    </row>
    <row r="466" spans="1:8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_xlfn.XLOOKUP(orders!C466,customers!$A$1:$A$1001,customers!$G$1:$G$1001,,0)</f>
        <v>United Kingdom</v>
      </c>
    </row>
    <row r="467" spans="1:8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_xlfn.XLOOKUP(orders!C467,customers!$A$1:$A$1001,customers!$G$1:$G$1001,,0)</f>
        <v>United States</v>
      </c>
    </row>
    <row r="468" spans="1:8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_xlfn.XLOOKUP(orders!C468,customers!$A$1:$A$1001,customers!$G$1:$G$1001,,0)</f>
        <v>United States</v>
      </c>
    </row>
    <row r="469" spans="1:8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_xlfn.XLOOKUP(orders!C469,customers!$A$1:$A$1001,customers!$G$1:$G$1001,,0)</f>
        <v>United States</v>
      </c>
    </row>
    <row r="470" spans="1:8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_xlfn.XLOOKUP(orders!C470,customers!$A$1:$A$1001,customers!$G$1:$G$1001,,0)</f>
        <v>United States</v>
      </c>
    </row>
    <row r="471" spans="1:8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_xlfn.XLOOKUP(orders!C471,customers!$A$1:$A$1001,customers!$G$1:$G$1001,,0)</f>
        <v>United States</v>
      </c>
    </row>
    <row r="472" spans="1:8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_xlfn.XLOOKUP(orders!C472,customers!$A$1:$A$1001,customers!$G$1:$G$1001,,0)</f>
        <v>United States</v>
      </c>
    </row>
    <row r="473" spans="1:8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_xlfn.XLOOKUP(orders!C473,customers!$A$1:$A$1001,customers!$G$1:$G$1001,,0)</f>
        <v>United States</v>
      </c>
    </row>
    <row r="474" spans="1:8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_xlfn.XLOOKUP(orders!C474,customers!$A$1:$A$1001,customers!$G$1:$G$1001,,0)</f>
        <v>United States</v>
      </c>
    </row>
    <row r="475" spans="1:8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_xlfn.XLOOKUP(orders!C475,customers!$A$1:$A$1001,customers!$G$1:$G$1001,,0)</f>
        <v>United States</v>
      </c>
    </row>
    <row r="476" spans="1:8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_xlfn.XLOOKUP(orders!C476,customers!$A$1:$A$1001,customers!$G$1:$G$1001,,0)</f>
        <v>Ireland</v>
      </c>
    </row>
    <row r="477" spans="1:8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_xlfn.XLOOKUP(orders!C477,customers!$A$1:$A$1001,customers!$G$1:$G$1001,,0)</f>
        <v>United States</v>
      </c>
    </row>
    <row r="478" spans="1:8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_xlfn.XLOOKUP(orders!C478,customers!$A$1:$A$1001,customers!$G$1:$G$1001,,0)</f>
        <v>United States</v>
      </c>
    </row>
    <row r="479" spans="1:8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_xlfn.XLOOKUP(orders!C479,customers!$A$1:$A$1001,customers!$G$1:$G$1001,,0)</f>
        <v>United States</v>
      </c>
    </row>
    <row r="480" spans="1:8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_xlfn.XLOOKUP(orders!C480,customers!$A$1:$A$1001,customers!$G$1:$G$1001,,0)</f>
        <v>United States</v>
      </c>
    </row>
    <row r="481" spans="1:8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_xlfn.XLOOKUP(orders!C481,customers!$A$1:$A$1001,customers!$G$1:$G$1001,,0)</f>
        <v>United States</v>
      </c>
    </row>
    <row r="482" spans="1:8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_xlfn.XLOOKUP(orders!C482,customers!$A$1:$A$1001,customers!$G$1:$G$1001,,0)</f>
        <v>United States</v>
      </c>
    </row>
    <row r="483" spans="1:8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_xlfn.XLOOKUP(orders!C483,customers!$A$1:$A$1001,customers!$G$1:$G$1001,,0)</f>
        <v>United Kingdom</v>
      </c>
    </row>
    <row r="484" spans="1:8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_xlfn.XLOOKUP(orders!C484,customers!$A$1:$A$1001,customers!$G$1:$G$1001,,0)</f>
        <v>United States</v>
      </c>
    </row>
    <row r="485" spans="1:8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_xlfn.XLOOKUP(orders!C485,customers!$A$1:$A$1001,customers!$G$1:$G$1001,,0)</f>
        <v>United States</v>
      </c>
    </row>
    <row r="486" spans="1:8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_xlfn.XLOOKUP(orders!C486,customers!$A$1:$A$1001,customers!$G$1:$G$1001,,0)</f>
        <v>United States</v>
      </c>
    </row>
    <row r="487" spans="1:8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_xlfn.XLOOKUP(orders!C487,customers!$A$1:$A$1001,customers!$G$1:$G$1001,,0)</f>
        <v>Ireland</v>
      </c>
    </row>
    <row r="488" spans="1:8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_xlfn.XLOOKUP(orders!C488,customers!$A$1:$A$1001,customers!$G$1:$G$1001,,0)</f>
        <v>Ireland</v>
      </c>
    </row>
    <row r="489" spans="1:8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_xlfn.XLOOKUP(orders!C489,customers!$A$1:$A$1001,customers!$G$1:$G$1001,,0)</f>
        <v>Ireland</v>
      </c>
    </row>
    <row r="490" spans="1:8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_xlfn.XLOOKUP(orders!C490,customers!$A$1:$A$1001,customers!$G$1:$G$1001,,0)</f>
        <v>Ireland</v>
      </c>
    </row>
    <row r="491" spans="1:8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_xlfn.XLOOKUP(orders!C491,customers!$A$1:$A$1001,customers!$G$1:$G$1001,,0)</f>
        <v>United States</v>
      </c>
    </row>
    <row r="492" spans="1:8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_xlfn.XLOOKUP(orders!C492,customers!$A$1:$A$1001,customers!$G$1:$G$1001,,0)</f>
        <v>United States</v>
      </c>
    </row>
    <row r="493" spans="1:8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_xlfn.XLOOKUP(orders!C493,customers!$A$1:$A$1001,customers!$G$1:$G$1001,,0)</f>
        <v>United States</v>
      </c>
    </row>
    <row r="494" spans="1:8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_xlfn.XLOOKUP(orders!C494,customers!$A$1:$A$1001,customers!$G$1:$G$1001,,0)</f>
        <v>United States</v>
      </c>
    </row>
    <row r="495" spans="1:8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_xlfn.XLOOKUP(orders!C495,customers!$A$1:$A$1001,customers!$G$1:$G$1001,,0)</f>
        <v>United Kingdom</v>
      </c>
    </row>
    <row r="496" spans="1:8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_xlfn.XLOOKUP(orders!C496,customers!$A$1:$A$1001,customers!$G$1:$G$1001,,0)</f>
        <v>United States</v>
      </c>
    </row>
    <row r="497" spans="1:8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_xlfn.XLOOKUP(orders!C497,customers!$A$1:$A$1001,customers!$G$1:$G$1001,,0)</f>
        <v>United States</v>
      </c>
    </row>
    <row r="498" spans="1:8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_xlfn.XLOOKUP(orders!C498,customers!$A$1:$A$1001,customers!$G$1:$G$1001,,0)</f>
        <v>United States</v>
      </c>
    </row>
    <row r="499" spans="1:8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_xlfn.XLOOKUP(orders!C499,customers!$A$1:$A$1001,customers!$G$1:$G$1001,,0)</f>
        <v>Ireland</v>
      </c>
    </row>
    <row r="500" spans="1:8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_xlfn.XLOOKUP(orders!C500,customers!$A$1:$A$1001,customers!$G$1:$G$1001,,0)</f>
        <v>Ireland</v>
      </c>
    </row>
    <row r="501" spans="1:8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_xlfn.XLOOKUP(orders!C501,customers!$A$1:$A$1001,customers!$G$1:$G$1001,,0)</f>
        <v>Ireland</v>
      </c>
    </row>
    <row r="502" spans="1:8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_xlfn.XLOOKUP(orders!C502,customers!$A$1:$A$1001,customers!$G$1:$G$1001,,0)</f>
        <v>United States</v>
      </c>
    </row>
    <row r="503" spans="1:8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_xlfn.XLOOKUP(orders!C503,customers!$A$1:$A$1001,customers!$G$1:$G$1001,,0)</f>
        <v>United Kingdom</v>
      </c>
    </row>
    <row r="504" spans="1:8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_xlfn.XLOOKUP(orders!C504,customers!$A$1:$A$1001,customers!$G$1:$G$1001,,0)</f>
        <v>United Kingdom</v>
      </c>
    </row>
    <row r="505" spans="1:8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_xlfn.XLOOKUP(orders!C505,customers!$A$1:$A$1001,customers!$G$1:$G$1001,,0)</f>
        <v>United Kingdom</v>
      </c>
    </row>
    <row r="506" spans="1:8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_xlfn.XLOOKUP(orders!C506,customers!$A$1:$A$1001,customers!$G$1:$G$1001,,0)</f>
        <v>United Kingdom</v>
      </c>
    </row>
    <row r="507" spans="1:8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_xlfn.XLOOKUP(orders!C507,customers!$A$1:$A$1001,customers!$G$1:$G$1001,,0)</f>
        <v>United States</v>
      </c>
    </row>
    <row r="508" spans="1:8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_xlfn.XLOOKUP(orders!C508,customers!$A$1:$A$1001,customers!$G$1:$G$1001,,0)</f>
        <v>United States</v>
      </c>
    </row>
    <row r="509" spans="1:8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_xlfn.XLOOKUP(orders!C509,customers!$A$1:$A$1001,customers!$G$1:$G$1001,,0)</f>
        <v>United States</v>
      </c>
    </row>
    <row r="510" spans="1:8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_xlfn.XLOOKUP(orders!C510,customers!$A$1:$A$1001,customers!$G$1:$G$1001,,0)</f>
        <v>Ireland</v>
      </c>
    </row>
    <row r="511" spans="1:8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_xlfn.XLOOKUP(orders!C511,customers!$A$1:$A$1001,customers!$G$1:$G$1001,,0)</f>
        <v>Ireland</v>
      </c>
    </row>
    <row r="512" spans="1:8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_xlfn.XLOOKUP(orders!C512,customers!$A$1:$A$1001,customers!$G$1:$G$1001,,0)</f>
        <v>Ireland</v>
      </c>
    </row>
    <row r="513" spans="1:8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_xlfn.XLOOKUP(orders!C513,customers!$A$1:$A$1001,customers!$G$1:$G$1001,,0)</f>
        <v>United States</v>
      </c>
    </row>
    <row r="514" spans="1:8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_xlfn.XLOOKUP(orders!C514,customers!$A$1:$A$1001,customers!$G$1:$G$1001,,0)</f>
        <v>United States</v>
      </c>
    </row>
    <row r="515" spans="1:8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_xlfn.XLOOKUP(orders!C515,customers!$A$1:$A$1001,customers!$G$1:$G$1001,,0)</f>
        <v>United States</v>
      </c>
    </row>
    <row r="516" spans="1:8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_xlfn.XLOOKUP(orders!C516,customers!$A$1:$A$1001,customers!$G$1:$G$1001,,0)</f>
        <v>United States</v>
      </c>
    </row>
    <row r="517" spans="1:8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_xlfn.XLOOKUP(orders!C517,customers!$A$1:$A$1001,customers!$G$1:$G$1001,,0)</f>
        <v>United States</v>
      </c>
    </row>
    <row r="518" spans="1:8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_xlfn.XLOOKUP(orders!C518,customers!$A$1:$A$1001,customers!$G$1:$G$1001,,0)</f>
        <v>United States</v>
      </c>
    </row>
    <row r="519" spans="1:8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_xlfn.XLOOKUP(orders!C519,customers!$A$1:$A$1001,customers!$G$1:$G$1001,,0)</f>
        <v>United States</v>
      </c>
    </row>
    <row r="520" spans="1:8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_xlfn.XLOOKUP(orders!C520,customers!$A$1:$A$1001,customers!$G$1:$G$1001,,0)</f>
        <v>United States</v>
      </c>
    </row>
    <row r="521" spans="1:8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_xlfn.XLOOKUP(orders!C521,customers!$A$1:$A$1001,customers!$G$1:$G$1001,,0)</f>
        <v>Ireland</v>
      </c>
    </row>
    <row r="522" spans="1:8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_xlfn.XLOOKUP(orders!C522,customers!$A$1:$A$1001,customers!$G$1:$G$1001,,0)</f>
        <v>United States</v>
      </c>
    </row>
    <row r="523" spans="1:8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_xlfn.XLOOKUP(orders!C523,customers!$A$1:$A$1001,customers!$G$1:$G$1001,,0)</f>
        <v>United States</v>
      </c>
    </row>
    <row r="524" spans="1:8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_xlfn.XLOOKUP(orders!C524,customers!$A$1:$A$1001,customers!$G$1:$G$1001,,0)</f>
        <v>United States</v>
      </c>
    </row>
    <row r="525" spans="1:8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_xlfn.XLOOKUP(orders!C525,customers!$A$1:$A$1001,customers!$G$1:$G$1001,,0)</f>
        <v>Ireland</v>
      </c>
    </row>
    <row r="526" spans="1:8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_xlfn.XLOOKUP(orders!C526,customers!$A$1:$A$1001,customers!$G$1:$G$1001,,0)</f>
        <v>United States</v>
      </c>
    </row>
    <row r="527" spans="1:8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_xlfn.XLOOKUP(orders!C527,customers!$A$1:$A$1001,customers!$G$1:$G$1001,,0)</f>
        <v>United States</v>
      </c>
    </row>
    <row r="528" spans="1:8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_xlfn.XLOOKUP(orders!C528,customers!$A$1:$A$1001,customers!$G$1:$G$1001,,0)</f>
        <v>United States</v>
      </c>
    </row>
    <row r="529" spans="1:8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_xlfn.XLOOKUP(orders!C529,customers!$A$1:$A$1001,customers!$G$1:$G$1001,,0)</f>
        <v>United Kingdom</v>
      </c>
    </row>
    <row r="530" spans="1:8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_xlfn.XLOOKUP(orders!C530,customers!$A$1:$A$1001,customers!$G$1:$G$1001,,0)</f>
        <v>United States</v>
      </c>
    </row>
    <row r="531" spans="1:8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_xlfn.XLOOKUP(orders!C531,customers!$A$1:$A$1001,customers!$G$1:$G$1001,,0)</f>
        <v>United States</v>
      </c>
    </row>
    <row r="532" spans="1:8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_xlfn.XLOOKUP(orders!C532,customers!$A$1:$A$1001,customers!$G$1:$G$1001,,0)</f>
        <v>United States</v>
      </c>
    </row>
    <row r="533" spans="1:8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_xlfn.XLOOKUP(orders!C533,customers!$A$1:$A$1001,customers!$G$1:$G$1001,,0)</f>
        <v>United States</v>
      </c>
    </row>
    <row r="534" spans="1:8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_xlfn.XLOOKUP(orders!C534,customers!$A$1:$A$1001,customers!$G$1:$G$1001,,0)</f>
        <v>United States</v>
      </c>
    </row>
    <row r="535" spans="1:8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_xlfn.XLOOKUP(orders!C535,customers!$A$1:$A$1001,customers!$G$1:$G$1001,,0)</f>
        <v>United States</v>
      </c>
    </row>
    <row r="536" spans="1:8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_xlfn.XLOOKUP(orders!C536,customers!$A$1:$A$1001,customers!$G$1:$G$1001,,0)</f>
        <v>Ireland</v>
      </c>
    </row>
    <row r="537" spans="1:8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_xlfn.XLOOKUP(orders!C537,customers!$A$1:$A$1001,customers!$G$1:$G$1001,,0)</f>
        <v>Ireland</v>
      </c>
    </row>
    <row r="538" spans="1:8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_xlfn.XLOOKUP(orders!C538,customers!$A$1:$A$1001,customers!$G$1:$G$1001,,0)</f>
        <v>Ireland</v>
      </c>
    </row>
    <row r="539" spans="1:8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_xlfn.XLOOKUP(orders!C539,customers!$A$1:$A$1001,customers!$G$1:$G$1001,,0)</f>
        <v>United States</v>
      </c>
    </row>
    <row r="540" spans="1:8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_xlfn.XLOOKUP(orders!C540,customers!$A$1:$A$1001,customers!$G$1:$G$1001,,0)</f>
        <v>United States</v>
      </c>
    </row>
    <row r="541" spans="1:8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_xlfn.XLOOKUP(orders!C541,customers!$A$1:$A$1001,customers!$G$1:$G$1001,,0)</f>
        <v>United States</v>
      </c>
    </row>
    <row r="542" spans="1:8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_xlfn.XLOOKUP(orders!C542,customers!$A$1:$A$1001,customers!$G$1:$G$1001,,0)</f>
        <v>United States</v>
      </c>
    </row>
    <row r="543" spans="1:8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_xlfn.XLOOKUP(orders!C543,customers!$A$1:$A$1001,customers!$G$1:$G$1001,,0)</f>
        <v>Ireland</v>
      </c>
    </row>
    <row r="544" spans="1:8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_xlfn.XLOOKUP(orders!C544,customers!$A$1:$A$1001,customers!$G$1:$G$1001,,0)</f>
        <v>United States</v>
      </c>
    </row>
    <row r="545" spans="1:8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_xlfn.XLOOKUP(orders!C545,customers!$A$1:$A$1001,customers!$G$1:$G$1001,,0)</f>
        <v>United States</v>
      </c>
    </row>
    <row r="546" spans="1:8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_xlfn.XLOOKUP(orders!C546,customers!$A$1:$A$1001,customers!$G$1:$G$1001,,0)</f>
        <v>United States</v>
      </c>
    </row>
    <row r="547" spans="1:8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_xlfn.XLOOKUP(orders!C547,customers!$A$1:$A$1001,customers!$G$1:$G$1001,,0)</f>
        <v>United Kingdom</v>
      </c>
    </row>
    <row r="548" spans="1:8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_xlfn.XLOOKUP(orders!C548,customers!$A$1:$A$1001,customers!$G$1:$G$1001,,0)</f>
        <v>Ireland</v>
      </c>
    </row>
    <row r="549" spans="1:8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_xlfn.XLOOKUP(orders!C549,customers!$A$1:$A$1001,customers!$G$1:$G$1001,,0)</f>
        <v>United States</v>
      </c>
    </row>
    <row r="550" spans="1:8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_xlfn.XLOOKUP(orders!C550,customers!$A$1:$A$1001,customers!$G$1:$G$1001,,0)</f>
        <v>United States</v>
      </c>
    </row>
    <row r="551" spans="1:8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_xlfn.XLOOKUP(orders!C551,customers!$A$1:$A$1001,customers!$G$1:$G$1001,,0)</f>
        <v>United States</v>
      </c>
    </row>
    <row r="552" spans="1:8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_xlfn.XLOOKUP(orders!C552,customers!$A$1:$A$1001,customers!$G$1:$G$1001,,0)</f>
        <v>United States</v>
      </c>
    </row>
    <row r="553" spans="1:8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_xlfn.XLOOKUP(orders!C553,customers!$A$1:$A$1001,customers!$G$1:$G$1001,,0)</f>
        <v>United States</v>
      </c>
    </row>
    <row r="554" spans="1:8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_xlfn.XLOOKUP(orders!C554,customers!$A$1:$A$1001,customers!$G$1:$G$1001,,0)</f>
        <v>United Kingdom</v>
      </c>
    </row>
    <row r="555" spans="1:8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_xlfn.XLOOKUP(orders!C555,customers!$A$1:$A$1001,customers!$G$1:$G$1001,,0)</f>
        <v>United States</v>
      </c>
    </row>
    <row r="556" spans="1:8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_xlfn.XLOOKUP(orders!C556,customers!$A$1:$A$1001,customers!$G$1:$G$1001,,0)</f>
        <v>United Kingdom</v>
      </c>
    </row>
    <row r="557" spans="1:8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_xlfn.XLOOKUP(orders!C557,customers!$A$1:$A$1001,customers!$G$1:$G$1001,,0)</f>
        <v>Ireland</v>
      </c>
    </row>
    <row r="558" spans="1:8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_xlfn.XLOOKUP(orders!C558,customers!$A$1:$A$1001,customers!$G$1:$G$1001,,0)</f>
        <v>United States</v>
      </c>
    </row>
    <row r="559" spans="1:8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_xlfn.XLOOKUP(orders!C559,customers!$A$1:$A$1001,customers!$G$1:$G$1001,,0)</f>
        <v>Ireland</v>
      </c>
    </row>
    <row r="560" spans="1:8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_xlfn.XLOOKUP(orders!C560,customers!$A$1:$A$1001,customers!$G$1:$G$1001,,0)</f>
        <v>United States</v>
      </c>
    </row>
    <row r="561" spans="1:8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_xlfn.XLOOKUP(orders!C561,customers!$A$1:$A$1001,customers!$G$1:$G$1001,,0)</f>
        <v>United States</v>
      </c>
    </row>
    <row r="562" spans="1:8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_xlfn.XLOOKUP(orders!C562,customers!$A$1:$A$1001,customers!$G$1:$G$1001,,0)</f>
        <v>United States</v>
      </c>
    </row>
    <row r="563" spans="1:8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_xlfn.XLOOKUP(orders!C563,customers!$A$1:$A$1001,customers!$G$1:$G$1001,,0)</f>
        <v>Ireland</v>
      </c>
    </row>
    <row r="564" spans="1:8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_xlfn.XLOOKUP(orders!C564,customers!$A$1:$A$1001,customers!$G$1:$G$1001,,0)</f>
        <v>United Kingdom</v>
      </c>
    </row>
    <row r="565" spans="1:8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_xlfn.XLOOKUP(orders!C565,customers!$A$1:$A$1001,customers!$G$1:$G$1001,,0)</f>
        <v>United Kingdom</v>
      </c>
    </row>
    <row r="566" spans="1:8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_xlfn.XLOOKUP(orders!C566,customers!$A$1:$A$1001,customers!$G$1:$G$1001,,0)</f>
        <v>United States</v>
      </c>
    </row>
    <row r="567" spans="1:8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_xlfn.XLOOKUP(orders!C567,customers!$A$1:$A$1001,customers!$G$1:$G$1001,,0)</f>
        <v>United States</v>
      </c>
    </row>
    <row r="568" spans="1:8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_xlfn.XLOOKUP(orders!C568,customers!$A$1:$A$1001,customers!$G$1:$G$1001,,0)</f>
        <v>United States</v>
      </c>
    </row>
    <row r="569" spans="1:8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_xlfn.XLOOKUP(orders!C569,customers!$A$1:$A$1001,customers!$G$1:$G$1001,,0)</f>
        <v>Ireland</v>
      </c>
    </row>
    <row r="570" spans="1:8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_xlfn.XLOOKUP(orders!C570,customers!$A$1:$A$1001,customers!$G$1:$G$1001,,0)</f>
        <v>United States</v>
      </c>
    </row>
    <row r="571" spans="1:8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_xlfn.XLOOKUP(orders!C571,customers!$A$1:$A$1001,customers!$G$1:$G$1001,,0)</f>
        <v>United Kingdom</v>
      </c>
    </row>
    <row r="572" spans="1:8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_xlfn.XLOOKUP(orders!C572,customers!$A$1:$A$1001,customers!$G$1:$G$1001,,0)</f>
        <v>United States</v>
      </c>
    </row>
    <row r="573" spans="1:8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_xlfn.XLOOKUP(orders!C573,customers!$A$1:$A$1001,customers!$G$1:$G$1001,,0)</f>
        <v>United Kingdom</v>
      </c>
    </row>
    <row r="574" spans="1:8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_xlfn.XLOOKUP(orders!C574,customers!$A$1:$A$1001,customers!$G$1:$G$1001,,0)</f>
        <v>United States</v>
      </c>
    </row>
    <row r="575" spans="1:8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_xlfn.XLOOKUP(orders!C575,customers!$A$1:$A$1001,customers!$G$1:$G$1001,,0)</f>
        <v>United States</v>
      </c>
    </row>
    <row r="576" spans="1:8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_xlfn.XLOOKUP(orders!C576,customers!$A$1:$A$1001,customers!$G$1:$G$1001,,0)</f>
        <v>United States</v>
      </c>
    </row>
    <row r="577" spans="1:8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_xlfn.XLOOKUP(orders!C577,customers!$A$1:$A$1001,customers!$G$1:$G$1001,,0)</f>
        <v>United States</v>
      </c>
    </row>
    <row r="578" spans="1:8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_xlfn.XLOOKUP(orders!C578,customers!$A$1:$A$1001,customers!$G$1:$G$1001,,0)</f>
        <v>United States</v>
      </c>
    </row>
    <row r="579" spans="1:8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_xlfn.XLOOKUP(orders!C579,customers!$A$1:$A$1001,customers!$G$1:$G$1001,,0)</f>
        <v>United Kingdom</v>
      </c>
    </row>
    <row r="580" spans="1:8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_xlfn.XLOOKUP(orders!C580,customers!$A$1:$A$1001,customers!$G$1:$G$1001,,0)</f>
        <v>Ireland</v>
      </c>
    </row>
    <row r="581" spans="1:8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_xlfn.XLOOKUP(orders!C581,customers!$A$1:$A$1001,customers!$G$1:$G$1001,,0)</f>
        <v>Ireland</v>
      </c>
    </row>
    <row r="582" spans="1:8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_xlfn.XLOOKUP(orders!C582,customers!$A$1:$A$1001,customers!$G$1:$G$1001,,0)</f>
        <v>United States</v>
      </c>
    </row>
    <row r="583" spans="1:8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_xlfn.XLOOKUP(orders!C583,customers!$A$1:$A$1001,customers!$G$1:$G$1001,,0)</f>
        <v>United Kingdom</v>
      </c>
    </row>
    <row r="584" spans="1:8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_xlfn.XLOOKUP(orders!C584,customers!$A$1:$A$1001,customers!$G$1:$G$1001,,0)</f>
        <v>United States</v>
      </c>
    </row>
    <row r="585" spans="1:8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_xlfn.XLOOKUP(orders!C585,customers!$A$1:$A$1001,customers!$G$1:$G$1001,,0)</f>
        <v>United States</v>
      </c>
    </row>
    <row r="586" spans="1:8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_xlfn.XLOOKUP(orders!C586,customers!$A$1:$A$1001,customers!$G$1:$G$1001,,0)</f>
        <v>United States</v>
      </c>
    </row>
    <row r="587" spans="1:8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_xlfn.XLOOKUP(orders!C587,customers!$A$1:$A$1001,customers!$G$1:$G$1001,,0)</f>
        <v>United Kingdom</v>
      </c>
    </row>
    <row r="588" spans="1:8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_xlfn.XLOOKUP(orders!C588,customers!$A$1:$A$1001,customers!$G$1:$G$1001,,0)</f>
        <v>United States</v>
      </c>
    </row>
    <row r="589" spans="1:8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_xlfn.XLOOKUP(orders!C589,customers!$A$1:$A$1001,customers!$G$1:$G$1001,,0)</f>
        <v>United States</v>
      </c>
    </row>
    <row r="590" spans="1:8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_xlfn.XLOOKUP(orders!C590,customers!$A$1:$A$1001,customers!$G$1:$G$1001,,0)</f>
        <v>United States</v>
      </c>
    </row>
    <row r="591" spans="1:8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_xlfn.XLOOKUP(orders!C591,customers!$A$1:$A$1001,customers!$G$1:$G$1001,,0)</f>
        <v>United States</v>
      </c>
    </row>
    <row r="592" spans="1:8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_xlfn.XLOOKUP(orders!C592,customers!$A$1:$A$1001,customers!$G$1:$G$1001,,0)</f>
        <v>United States</v>
      </c>
    </row>
    <row r="593" spans="1:8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_xlfn.XLOOKUP(orders!C593,customers!$A$1:$A$1001,customers!$G$1:$G$1001,,0)</f>
        <v>United States</v>
      </c>
    </row>
    <row r="594" spans="1:8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_xlfn.XLOOKUP(orders!C594,customers!$A$1:$A$1001,customers!$G$1:$G$1001,,0)</f>
        <v>United States</v>
      </c>
    </row>
    <row r="595" spans="1:8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_xlfn.XLOOKUP(orders!C595,customers!$A$1:$A$1001,customers!$G$1:$G$1001,,0)</f>
        <v>United Kingdom</v>
      </c>
    </row>
    <row r="596" spans="1:8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_xlfn.XLOOKUP(orders!C596,customers!$A$1:$A$1001,customers!$G$1:$G$1001,,0)</f>
        <v>United States</v>
      </c>
    </row>
    <row r="597" spans="1:8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_xlfn.XLOOKUP(orders!C597,customers!$A$1:$A$1001,customers!$G$1:$G$1001,,0)</f>
        <v>United Kingdom</v>
      </c>
    </row>
    <row r="598" spans="1:8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_xlfn.XLOOKUP(orders!C598,customers!$A$1:$A$1001,customers!$G$1:$G$1001,,0)</f>
        <v>United States</v>
      </c>
    </row>
    <row r="599" spans="1:8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_xlfn.XLOOKUP(orders!C599,customers!$A$1:$A$1001,customers!$G$1:$G$1001,,0)</f>
        <v>United States</v>
      </c>
    </row>
    <row r="600" spans="1:8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_xlfn.XLOOKUP(orders!C600,customers!$A$1:$A$1001,customers!$G$1:$G$1001,,0)</f>
        <v>United States</v>
      </c>
    </row>
    <row r="601" spans="1:8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_xlfn.XLOOKUP(orders!C601,customers!$A$1:$A$1001,customers!$G$1:$G$1001,,0)</f>
        <v>United States</v>
      </c>
    </row>
    <row r="602" spans="1:8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_xlfn.XLOOKUP(orders!C602,customers!$A$1:$A$1001,customers!$G$1:$G$1001,,0)</f>
        <v>United States</v>
      </c>
    </row>
    <row r="603" spans="1:8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_xlfn.XLOOKUP(orders!C603,customers!$A$1:$A$1001,customers!$G$1:$G$1001,,0)</f>
        <v>United States</v>
      </c>
    </row>
    <row r="604" spans="1:8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_xlfn.XLOOKUP(orders!C604,customers!$A$1:$A$1001,customers!$G$1:$G$1001,,0)</f>
        <v>United States</v>
      </c>
    </row>
    <row r="605" spans="1:8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_xlfn.XLOOKUP(orders!C605,customers!$A$1:$A$1001,customers!$G$1:$G$1001,,0)</f>
        <v>United States</v>
      </c>
    </row>
    <row r="606" spans="1:8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_xlfn.XLOOKUP(orders!C606,customers!$A$1:$A$1001,customers!$G$1:$G$1001,,0)</f>
        <v>Ireland</v>
      </c>
    </row>
    <row r="607" spans="1:8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_xlfn.XLOOKUP(orders!C607,customers!$A$1:$A$1001,customers!$G$1:$G$1001,,0)</f>
        <v>United States</v>
      </c>
    </row>
    <row r="608" spans="1:8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_xlfn.XLOOKUP(orders!C608,customers!$A$1:$A$1001,customers!$G$1:$G$1001,,0)</f>
        <v>United Kingdom</v>
      </c>
    </row>
    <row r="609" spans="1:8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_xlfn.XLOOKUP(orders!C609,customers!$A$1:$A$1001,customers!$G$1:$G$1001,,0)</f>
        <v>United States</v>
      </c>
    </row>
    <row r="610" spans="1:8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_xlfn.XLOOKUP(orders!C610,customers!$A$1:$A$1001,customers!$G$1:$G$1001,,0)</f>
        <v>United States</v>
      </c>
    </row>
    <row r="611" spans="1:8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_xlfn.XLOOKUP(orders!C611,customers!$A$1:$A$1001,customers!$G$1:$G$1001,,0)</f>
        <v>United States</v>
      </c>
    </row>
    <row r="612" spans="1:8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_xlfn.XLOOKUP(orders!C612,customers!$A$1:$A$1001,customers!$G$1:$G$1001,,0)</f>
        <v>United States</v>
      </c>
    </row>
    <row r="613" spans="1:8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_xlfn.XLOOKUP(orders!C613,customers!$A$1:$A$1001,customers!$G$1:$G$1001,,0)</f>
        <v>United States</v>
      </c>
    </row>
    <row r="614" spans="1:8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_xlfn.XLOOKUP(orders!C614,customers!$A$1:$A$1001,customers!$G$1:$G$1001,,0)</f>
        <v>Ireland</v>
      </c>
    </row>
    <row r="615" spans="1:8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_xlfn.XLOOKUP(orders!C615,customers!$A$1:$A$1001,customers!$G$1:$G$1001,,0)</f>
        <v>United States</v>
      </c>
    </row>
    <row r="616" spans="1:8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_xlfn.XLOOKUP(orders!C616,customers!$A$1:$A$1001,customers!$G$1:$G$1001,,0)</f>
        <v>United Kingdom</v>
      </c>
    </row>
    <row r="617" spans="1:8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_xlfn.XLOOKUP(orders!C617,customers!$A$1:$A$1001,customers!$G$1:$G$1001,,0)</f>
        <v>United States</v>
      </c>
    </row>
    <row r="618" spans="1:8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_xlfn.XLOOKUP(orders!C618,customers!$A$1:$A$1001,customers!$G$1:$G$1001,,0)</f>
        <v>United Kingdom</v>
      </c>
    </row>
    <row r="619" spans="1:8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_xlfn.XLOOKUP(orders!C619,customers!$A$1:$A$1001,customers!$G$1:$G$1001,,0)</f>
        <v>United States</v>
      </c>
    </row>
    <row r="620" spans="1:8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_xlfn.XLOOKUP(orders!C620,customers!$A$1:$A$1001,customers!$G$1:$G$1001,,0)</f>
        <v>United States</v>
      </c>
    </row>
    <row r="621" spans="1:8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_xlfn.XLOOKUP(orders!C621,customers!$A$1:$A$1001,customers!$G$1:$G$1001,,0)</f>
        <v>United States</v>
      </c>
    </row>
    <row r="622" spans="1:8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_xlfn.XLOOKUP(orders!C622,customers!$A$1:$A$1001,customers!$G$1:$G$1001,,0)</f>
        <v>United States</v>
      </c>
    </row>
    <row r="623" spans="1:8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_xlfn.XLOOKUP(orders!C623,customers!$A$1:$A$1001,customers!$G$1:$G$1001,,0)</f>
        <v>United States</v>
      </c>
    </row>
    <row r="624" spans="1:8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_xlfn.XLOOKUP(orders!C624,customers!$A$1:$A$1001,customers!$G$1:$G$1001,,0)</f>
        <v>United States</v>
      </c>
    </row>
    <row r="625" spans="1:8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_xlfn.XLOOKUP(orders!C625,customers!$A$1:$A$1001,customers!$G$1:$G$1001,,0)</f>
        <v>United Kingdom</v>
      </c>
    </row>
    <row r="626" spans="1:8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_xlfn.XLOOKUP(orders!C626,customers!$A$1:$A$1001,customers!$G$1:$G$1001,,0)</f>
        <v>Ireland</v>
      </c>
    </row>
    <row r="627" spans="1:8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_xlfn.XLOOKUP(orders!C627,customers!$A$1:$A$1001,customers!$G$1:$G$1001,,0)</f>
        <v>United States</v>
      </c>
    </row>
    <row r="628" spans="1:8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_xlfn.XLOOKUP(orders!C628,customers!$A$1:$A$1001,customers!$G$1:$G$1001,,0)</f>
        <v>United States</v>
      </c>
    </row>
    <row r="629" spans="1:8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_xlfn.XLOOKUP(orders!C629,customers!$A$1:$A$1001,customers!$G$1:$G$1001,,0)</f>
        <v>United States</v>
      </c>
    </row>
    <row r="630" spans="1:8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_xlfn.XLOOKUP(orders!C630,customers!$A$1:$A$1001,customers!$G$1:$G$1001,,0)</f>
        <v>Ireland</v>
      </c>
    </row>
    <row r="631" spans="1:8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_xlfn.XLOOKUP(orders!C631,customers!$A$1:$A$1001,customers!$G$1:$G$1001,,0)</f>
        <v>Ireland</v>
      </c>
    </row>
    <row r="632" spans="1:8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_xlfn.XLOOKUP(orders!C632,customers!$A$1:$A$1001,customers!$G$1:$G$1001,,0)</f>
        <v>Ireland</v>
      </c>
    </row>
    <row r="633" spans="1:8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_xlfn.XLOOKUP(orders!C633,customers!$A$1:$A$1001,customers!$G$1:$G$1001,,0)</f>
        <v>Ireland</v>
      </c>
    </row>
    <row r="634" spans="1:8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_xlfn.XLOOKUP(orders!C634,customers!$A$1:$A$1001,customers!$G$1:$G$1001,,0)</f>
        <v>United States</v>
      </c>
    </row>
    <row r="635" spans="1:8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_xlfn.XLOOKUP(orders!C635,customers!$A$1:$A$1001,customers!$G$1:$G$1001,,0)</f>
        <v>United States</v>
      </c>
    </row>
    <row r="636" spans="1:8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_xlfn.XLOOKUP(orders!C636,customers!$A$1:$A$1001,customers!$G$1:$G$1001,,0)</f>
        <v>United States</v>
      </c>
    </row>
    <row r="637" spans="1:8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_xlfn.XLOOKUP(orders!C637,customers!$A$1:$A$1001,customers!$G$1:$G$1001,,0)</f>
        <v>United States</v>
      </c>
    </row>
    <row r="638" spans="1:8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_xlfn.XLOOKUP(orders!C638,customers!$A$1:$A$1001,customers!$G$1:$G$1001,,0)</f>
        <v>United States</v>
      </c>
    </row>
    <row r="639" spans="1:8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_xlfn.XLOOKUP(orders!C639,customers!$A$1:$A$1001,customers!$G$1:$G$1001,,0)</f>
        <v>Ireland</v>
      </c>
    </row>
    <row r="640" spans="1:8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_xlfn.XLOOKUP(orders!C640,customers!$A$1:$A$1001,customers!$G$1:$G$1001,,0)</f>
        <v>Ireland</v>
      </c>
    </row>
    <row r="641" spans="1:8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_xlfn.XLOOKUP(orders!C641,customers!$A$1:$A$1001,customers!$G$1:$G$1001,,0)</f>
        <v>United States</v>
      </c>
    </row>
    <row r="642" spans="1:8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_xlfn.XLOOKUP(orders!C642,customers!$A$1:$A$1001,customers!$G$1:$G$1001,,0)</f>
        <v>United States</v>
      </c>
    </row>
    <row r="643" spans="1:8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_xlfn.XLOOKUP(orders!C643,customers!$A$1:$A$1001,customers!$G$1:$G$1001,,0)</f>
        <v>United States</v>
      </c>
    </row>
    <row r="644" spans="1:8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_xlfn.XLOOKUP(orders!C644,customers!$A$1:$A$1001,customers!$G$1:$G$1001,,0)</f>
        <v>United Kingdom</v>
      </c>
    </row>
    <row r="645" spans="1:8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_xlfn.XLOOKUP(orders!C645,customers!$A$1:$A$1001,customers!$G$1:$G$1001,,0)</f>
        <v>United States</v>
      </c>
    </row>
    <row r="646" spans="1:8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_xlfn.XLOOKUP(orders!C646,customers!$A$1:$A$1001,customers!$G$1:$G$1001,,0)</f>
        <v>United States</v>
      </c>
    </row>
    <row r="647" spans="1:8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_xlfn.XLOOKUP(orders!C647,customers!$A$1:$A$1001,customers!$G$1:$G$1001,,0)</f>
        <v>United States</v>
      </c>
    </row>
    <row r="648" spans="1:8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_xlfn.XLOOKUP(orders!C648,customers!$A$1:$A$1001,customers!$G$1:$G$1001,,0)</f>
        <v>United States</v>
      </c>
    </row>
    <row r="649" spans="1:8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_xlfn.XLOOKUP(orders!C649,customers!$A$1:$A$1001,customers!$G$1:$G$1001,,0)</f>
        <v>United Kingdom</v>
      </c>
    </row>
    <row r="650" spans="1:8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_xlfn.XLOOKUP(orders!C650,customers!$A$1:$A$1001,customers!$G$1:$G$1001,,0)</f>
        <v>United States</v>
      </c>
    </row>
    <row r="651" spans="1:8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_xlfn.XLOOKUP(orders!C651,customers!$A$1:$A$1001,customers!$G$1:$G$1001,,0)</f>
        <v>United Kingdom</v>
      </c>
    </row>
    <row r="652" spans="1:8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_xlfn.XLOOKUP(orders!C652,customers!$A$1:$A$1001,customers!$G$1:$G$1001,,0)</f>
        <v>United States</v>
      </c>
    </row>
    <row r="653" spans="1:8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_xlfn.XLOOKUP(orders!C653,customers!$A$1:$A$1001,customers!$G$1:$G$1001,,0)</f>
        <v>United States</v>
      </c>
    </row>
    <row r="654" spans="1:8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_xlfn.XLOOKUP(orders!C654,customers!$A$1:$A$1001,customers!$G$1:$G$1001,,0)</f>
        <v>Ireland</v>
      </c>
    </row>
    <row r="655" spans="1:8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_xlfn.XLOOKUP(orders!C655,customers!$A$1:$A$1001,customers!$G$1:$G$1001,,0)</f>
        <v>United States</v>
      </c>
    </row>
    <row r="656" spans="1:8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_xlfn.XLOOKUP(orders!C656,customers!$A$1:$A$1001,customers!$G$1:$G$1001,,0)</f>
        <v>United States</v>
      </c>
    </row>
    <row r="657" spans="1:8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_xlfn.XLOOKUP(orders!C657,customers!$A$1:$A$1001,customers!$G$1:$G$1001,,0)</f>
        <v>United States</v>
      </c>
    </row>
    <row r="658" spans="1:8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_xlfn.XLOOKUP(orders!C658,customers!$A$1:$A$1001,customers!$G$1:$G$1001,,0)</f>
        <v>United States</v>
      </c>
    </row>
    <row r="659" spans="1:8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_xlfn.XLOOKUP(orders!C659,customers!$A$1:$A$1001,customers!$G$1:$G$1001,,0)</f>
        <v>United States</v>
      </c>
    </row>
    <row r="660" spans="1:8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_xlfn.XLOOKUP(orders!C660,customers!$A$1:$A$1001,customers!$G$1:$G$1001,,0)</f>
        <v>United States</v>
      </c>
    </row>
    <row r="661" spans="1:8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_xlfn.XLOOKUP(orders!C661,customers!$A$1:$A$1001,customers!$G$1:$G$1001,,0)</f>
        <v>Ireland</v>
      </c>
    </row>
    <row r="662" spans="1:8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_xlfn.XLOOKUP(orders!C662,customers!$A$1:$A$1001,customers!$G$1:$G$1001,,0)</f>
        <v>United States</v>
      </c>
    </row>
    <row r="663" spans="1:8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_xlfn.XLOOKUP(orders!C663,customers!$A$1:$A$1001,customers!$G$1:$G$1001,,0)</f>
        <v>United States</v>
      </c>
    </row>
    <row r="664" spans="1:8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_xlfn.XLOOKUP(orders!C664,customers!$A$1:$A$1001,customers!$G$1:$G$1001,,0)</f>
        <v>United States</v>
      </c>
    </row>
    <row r="665" spans="1:8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_xlfn.XLOOKUP(orders!C665,customers!$A$1:$A$1001,customers!$G$1:$G$1001,,0)</f>
        <v>United States</v>
      </c>
    </row>
    <row r="666" spans="1:8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_xlfn.XLOOKUP(orders!C666,customers!$A$1:$A$1001,customers!$G$1:$G$1001,,0)</f>
        <v>United States</v>
      </c>
    </row>
    <row r="667" spans="1:8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_xlfn.XLOOKUP(orders!C667,customers!$A$1:$A$1001,customers!$G$1:$G$1001,,0)</f>
        <v>United States</v>
      </c>
    </row>
    <row r="668" spans="1:8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_xlfn.XLOOKUP(orders!C668,customers!$A$1:$A$1001,customers!$G$1:$G$1001,,0)</f>
        <v>United States</v>
      </c>
    </row>
    <row r="669" spans="1:8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_xlfn.XLOOKUP(orders!C669,customers!$A$1:$A$1001,customers!$G$1:$G$1001,,0)</f>
        <v>Ireland</v>
      </c>
    </row>
    <row r="670" spans="1:8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_xlfn.XLOOKUP(orders!C670,customers!$A$1:$A$1001,customers!$G$1:$G$1001,,0)</f>
        <v>United States</v>
      </c>
    </row>
    <row r="671" spans="1:8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_xlfn.XLOOKUP(orders!C671,customers!$A$1:$A$1001,customers!$G$1:$G$1001,,0)</f>
        <v>United States</v>
      </c>
    </row>
    <row r="672" spans="1:8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_xlfn.XLOOKUP(orders!C672,customers!$A$1:$A$1001,customers!$G$1:$G$1001,,0)</f>
        <v>United States</v>
      </c>
    </row>
    <row r="673" spans="1:8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_xlfn.XLOOKUP(orders!C673,customers!$A$1:$A$1001,customers!$G$1:$G$1001,,0)</f>
        <v>United States</v>
      </c>
    </row>
    <row r="674" spans="1:8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_xlfn.XLOOKUP(orders!C674,customers!$A$1:$A$1001,customers!$G$1:$G$1001,,0)</f>
        <v>United States</v>
      </c>
    </row>
    <row r="675" spans="1:8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_xlfn.XLOOKUP(orders!C675,customers!$A$1:$A$1001,customers!$G$1:$G$1001,,0)</f>
        <v>United States</v>
      </c>
    </row>
    <row r="676" spans="1:8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_xlfn.XLOOKUP(orders!C676,customers!$A$1:$A$1001,customers!$G$1:$G$1001,,0)</f>
        <v>United States</v>
      </c>
    </row>
    <row r="677" spans="1:8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_xlfn.XLOOKUP(orders!C677,customers!$A$1:$A$1001,customers!$G$1:$G$1001,,0)</f>
        <v>United States</v>
      </c>
    </row>
    <row r="678" spans="1:8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_xlfn.XLOOKUP(orders!C678,customers!$A$1:$A$1001,customers!$G$1:$G$1001,,0)</f>
        <v>United States</v>
      </c>
    </row>
    <row r="679" spans="1:8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_xlfn.XLOOKUP(orders!C679,customers!$A$1:$A$1001,customers!$G$1:$G$1001,,0)</f>
        <v>Ireland</v>
      </c>
    </row>
    <row r="680" spans="1:8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_xlfn.XLOOKUP(orders!C680,customers!$A$1:$A$1001,customers!$G$1:$G$1001,,0)</f>
        <v>United States</v>
      </c>
    </row>
    <row r="681" spans="1:8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_xlfn.XLOOKUP(orders!C681,customers!$A$1:$A$1001,customers!$G$1:$G$1001,,0)</f>
        <v>United Kingdom</v>
      </c>
    </row>
    <row r="682" spans="1:8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_xlfn.XLOOKUP(orders!C682,customers!$A$1:$A$1001,customers!$G$1:$G$1001,,0)</f>
        <v>United States</v>
      </c>
    </row>
    <row r="683" spans="1:8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_xlfn.XLOOKUP(orders!C683,customers!$A$1:$A$1001,customers!$G$1:$G$1001,,0)</f>
        <v>United Kingdom</v>
      </c>
    </row>
    <row r="684" spans="1:8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_xlfn.XLOOKUP(orders!C684,customers!$A$1:$A$1001,customers!$G$1:$G$1001,,0)</f>
        <v>United States</v>
      </c>
    </row>
    <row r="685" spans="1:8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_xlfn.XLOOKUP(orders!C685,customers!$A$1:$A$1001,customers!$G$1:$G$1001,,0)</f>
        <v>United States</v>
      </c>
    </row>
    <row r="686" spans="1:8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_xlfn.XLOOKUP(orders!C686,customers!$A$1:$A$1001,customers!$G$1:$G$1001,,0)</f>
        <v>United States</v>
      </c>
    </row>
    <row r="687" spans="1:8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_xlfn.XLOOKUP(orders!C687,customers!$A$1:$A$1001,customers!$G$1:$G$1001,,0)</f>
        <v>United States</v>
      </c>
    </row>
    <row r="688" spans="1:8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_xlfn.XLOOKUP(orders!C688,customers!$A$1:$A$1001,customers!$G$1:$G$1001,,0)</f>
        <v>United States</v>
      </c>
    </row>
    <row r="689" spans="1:8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_xlfn.XLOOKUP(orders!C689,customers!$A$1:$A$1001,customers!$G$1:$G$1001,,0)</f>
        <v>United States</v>
      </c>
    </row>
    <row r="690" spans="1:8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_xlfn.XLOOKUP(orders!C690,customers!$A$1:$A$1001,customers!$G$1:$G$1001,,0)</f>
        <v>Ireland</v>
      </c>
    </row>
    <row r="691" spans="1:8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_xlfn.XLOOKUP(orders!C691,customers!$A$1:$A$1001,customers!$G$1:$G$1001,,0)</f>
        <v>United States</v>
      </c>
    </row>
    <row r="692" spans="1:8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_xlfn.XLOOKUP(orders!C692,customers!$A$1:$A$1001,customers!$G$1:$G$1001,,0)</f>
        <v>United States</v>
      </c>
    </row>
    <row r="693" spans="1:8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_xlfn.XLOOKUP(orders!C693,customers!$A$1:$A$1001,customers!$G$1:$G$1001,,0)</f>
        <v>Ireland</v>
      </c>
    </row>
    <row r="694" spans="1:8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_xlfn.XLOOKUP(orders!C694,customers!$A$1:$A$1001,customers!$G$1:$G$1001,,0)</f>
        <v>United States</v>
      </c>
    </row>
    <row r="695" spans="1:8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_xlfn.XLOOKUP(orders!C695,customers!$A$1:$A$1001,customers!$G$1:$G$1001,,0)</f>
        <v>United States</v>
      </c>
    </row>
    <row r="696" spans="1:8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_xlfn.XLOOKUP(orders!C696,customers!$A$1:$A$1001,customers!$G$1:$G$1001,,0)</f>
        <v>United States</v>
      </c>
    </row>
    <row r="697" spans="1:8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_xlfn.XLOOKUP(orders!C697,customers!$A$1:$A$1001,customers!$G$1:$G$1001,,0)</f>
        <v>United States</v>
      </c>
    </row>
    <row r="698" spans="1:8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_xlfn.XLOOKUP(orders!C698,customers!$A$1:$A$1001,customers!$G$1:$G$1001,,0)</f>
        <v>United States</v>
      </c>
    </row>
    <row r="699" spans="1:8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_xlfn.XLOOKUP(orders!C699,customers!$A$1:$A$1001,customers!$G$1:$G$1001,,0)</f>
        <v>Ireland</v>
      </c>
    </row>
    <row r="700" spans="1:8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_xlfn.XLOOKUP(orders!C700,customers!$A$1:$A$1001,customers!$G$1:$G$1001,,0)</f>
        <v>Ireland</v>
      </c>
    </row>
    <row r="701" spans="1:8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_xlfn.XLOOKUP(orders!C701,customers!$A$1:$A$1001,customers!$G$1:$G$1001,,0)</f>
        <v>United States</v>
      </c>
    </row>
    <row r="702" spans="1:8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_xlfn.XLOOKUP(orders!C702,customers!$A$1:$A$1001,customers!$G$1:$G$1001,,0)</f>
        <v>United States</v>
      </c>
    </row>
    <row r="703" spans="1:8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_xlfn.XLOOKUP(orders!C703,customers!$A$1:$A$1001,customers!$G$1:$G$1001,,0)</f>
        <v>Ireland</v>
      </c>
    </row>
    <row r="704" spans="1:8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_xlfn.XLOOKUP(orders!C704,customers!$A$1:$A$1001,customers!$G$1:$G$1001,,0)</f>
        <v>United States</v>
      </c>
    </row>
    <row r="705" spans="1:8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_xlfn.XLOOKUP(orders!C705,customers!$A$1:$A$1001,customers!$G$1:$G$1001,,0)</f>
        <v>Ireland</v>
      </c>
    </row>
    <row r="706" spans="1:8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_xlfn.XLOOKUP(orders!C706,customers!$A$1:$A$1001,customers!$G$1:$G$1001,,0)</f>
        <v>United States</v>
      </c>
    </row>
    <row r="707" spans="1:8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_xlfn.XLOOKUP(orders!C707,customers!$A$1:$A$1001,customers!$G$1:$G$1001,,0)</f>
        <v>United States</v>
      </c>
    </row>
    <row r="708" spans="1:8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_xlfn.XLOOKUP(orders!C708,customers!$A$1:$A$1001,customers!$G$1:$G$1001,,0)</f>
        <v>United States</v>
      </c>
    </row>
    <row r="709" spans="1:8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_xlfn.XLOOKUP(orders!C709,customers!$A$1:$A$1001,customers!$G$1:$G$1001,,0)</f>
        <v>Ireland</v>
      </c>
    </row>
    <row r="710" spans="1:8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_xlfn.XLOOKUP(orders!C710,customers!$A$1:$A$1001,customers!$G$1:$G$1001,,0)</f>
        <v>United States</v>
      </c>
    </row>
    <row r="711" spans="1:8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_xlfn.XLOOKUP(orders!C711,customers!$A$1:$A$1001,customers!$G$1:$G$1001,,0)</f>
        <v>United States</v>
      </c>
    </row>
    <row r="712" spans="1:8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_xlfn.XLOOKUP(orders!C712,customers!$A$1:$A$1001,customers!$G$1:$G$1001,,0)</f>
        <v>United States</v>
      </c>
    </row>
    <row r="713" spans="1:8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_xlfn.XLOOKUP(orders!C713,customers!$A$1:$A$1001,customers!$G$1:$G$1001,,0)</f>
        <v>United States</v>
      </c>
    </row>
    <row r="714" spans="1:8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_xlfn.XLOOKUP(orders!C714,customers!$A$1:$A$1001,customers!$G$1:$G$1001,,0)</f>
        <v>United Kingdom</v>
      </c>
    </row>
    <row r="715" spans="1:8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_xlfn.XLOOKUP(orders!C715,customers!$A$1:$A$1001,customers!$G$1:$G$1001,,0)</f>
        <v>United States</v>
      </c>
    </row>
    <row r="716" spans="1:8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_xlfn.XLOOKUP(orders!C716,customers!$A$1:$A$1001,customers!$G$1:$G$1001,,0)</f>
        <v>Ireland</v>
      </c>
    </row>
    <row r="717" spans="1:8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_xlfn.XLOOKUP(orders!C717,customers!$A$1:$A$1001,customers!$G$1:$G$1001,,0)</f>
        <v>United States</v>
      </c>
    </row>
    <row r="718" spans="1:8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_xlfn.XLOOKUP(orders!C718,customers!$A$1:$A$1001,customers!$G$1:$G$1001,,0)</f>
        <v>Ireland</v>
      </c>
    </row>
    <row r="719" spans="1:8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_xlfn.XLOOKUP(orders!C719,customers!$A$1:$A$1001,customers!$G$1:$G$1001,,0)</f>
        <v>United States</v>
      </c>
    </row>
    <row r="720" spans="1:8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_xlfn.XLOOKUP(orders!C720,customers!$A$1:$A$1001,customers!$G$1:$G$1001,,0)</f>
        <v>United States</v>
      </c>
    </row>
    <row r="721" spans="1:8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_xlfn.XLOOKUP(orders!C721,customers!$A$1:$A$1001,customers!$G$1:$G$1001,,0)</f>
        <v>United States</v>
      </c>
    </row>
    <row r="722" spans="1:8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_xlfn.XLOOKUP(orders!C722,customers!$A$1:$A$1001,customers!$G$1:$G$1001,,0)</f>
        <v>United States</v>
      </c>
    </row>
    <row r="723" spans="1:8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_xlfn.XLOOKUP(orders!C723,customers!$A$1:$A$1001,customers!$G$1:$G$1001,,0)</f>
        <v>United States</v>
      </c>
    </row>
    <row r="724" spans="1:8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_xlfn.XLOOKUP(orders!C724,customers!$A$1:$A$1001,customers!$G$1:$G$1001,,0)</f>
        <v>United States</v>
      </c>
    </row>
    <row r="725" spans="1:8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_xlfn.XLOOKUP(orders!C725,customers!$A$1:$A$1001,customers!$G$1:$G$1001,,0)</f>
        <v>United States</v>
      </c>
    </row>
    <row r="726" spans="1:8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_xlfn.XLOOKUP(orders!C726,customers!$A$1:$A$1001,customers!$G$1:$G$1001,,0)</f>
        <v>United States</v>
      </c>
    </row>
    <row r="727" spans="1:8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_xlfn.XLOOKUP(orders!C727,customers!$A$1:$A$1001,customers!$G$1:$G$1001,,0)</f>
        <v>United States</v>
      </c>
    </row>
    <row r="728" spans="1:8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_xlfn.XLOOKUP(orders!C728,customers!$A$1:$A$1001,customers!$G$1:$G$1001,,0)</f>
        <v>United States</v>
      </c>
    </row>
    <row r="729" spans="1:8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_xlfn.XLOOKUP(orders!C729,customers!$A$1:$A$1001,customers!$G$1:$G$1001,,0)</f>
        <v>Ireland</v>
      </c>
    </row>
    <row r="730" spans="1:8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_xlfn.XLOOKUP(orders!C730,customers!$A$1:$A$1001,customers!$G$1:$G$1001,,0)</f>
        <v>United States</v>
      </c>
    </row>
    <row r="731" spans="1:8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_xlfn.XLOOKUP(orders!C731,customers!$A$1:$A$1001,customers!$G$1:$G$1001,,0)</f>
        <v>United Kingdom</v>
      </c>
    </row>
    <row r="732" spans="1:8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_xlfn.XLOOKUP(orders!C732,customers!$A$1:$A$1001,customers!$G$1:$G$1001,,0)</f>
        <v>United States</v>
      </c>
    </row>
    <row r="733" spans="1:8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_xlfn.XLOOKUP(orders!C733,customers!$A$1:$A$1001,customers!$G$1:$G$1001,,0)</f>
        <v>United States</v>
      </c>
    </row>
    <row r="734" spans="1:8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_xlfn.XLOOKUP(orders!C734,customers!$A$1:$A$1001,customers!$G$1:$G$1001,,0)</f>
        <v>United States</v>
      </c>
    </row>
    <row r="735" spans="1:8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_xlfn.XLOOKUP(orders!C735,customers!$A$1:$A$1001,customers!$G$1:$G$1001,,0)</f>
        <v>United States</v>
      </c>
    </row>
    <row r="736" spans="1:8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_xlfn.XLOOKUP(orders!C736,customers!$A$1:$A$1001,customers!$G$1:$G$1001,,0)</f>
        <v>United States</v>
      </c>
    </row>
    <row r="737" spans="1:8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_xlfn.XLOOKUP(orders!C737,customers!$A$1:$A$1001,customers!$G$1:$G$1001,,0)</f>
        <v>United States</v>
      </c>
    </row>
    <row r="738" spans="1:8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_xlfn.XLOOKUP(orders!C738,customers!$A$1:$A$1001,customers!$G$1:$G$1001,,0)</f>
        <v>Ireland</v>
      </c>
    </row>
    <row r="739" spans="1:8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_xlfn.XLOOKUP(orders!C739,customers!$A$1:$A$1001,customers!$G$1:$G$1001,,0)</f>
        <v>United States</v>
      </c>
    </row>
    <row r="740" spans="1:8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_xlfn.XLOOKUP(orders!C740,customers!$A$1:$A$1001,customers!$G$1:$G$1001,,0)</f>
        <v>United Kingdom</v>
      </c>
    </row>
    <row r="741" spans="1:8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_xlfn.XLOOKUP(orders!C741,customers!$A$1:$A$1001,customers!$G$1:$G$1001,,0)</f>
        <v>Ireland</v>
      </c>
    </row>
    <row r="742" spans="1:8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_xlfn.XLOOKUP(orders!C742,customers!$A$1:$A$1001,customers!$G$1:$G$1001,,0)</f>
        <v>Ireland</v>
      </c>
    </row>
    <row r="743" spans="1:8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_xlfn.XLOOKUP(orders!C743,customers!$A$1:$A$1001,customers!$G$1:$G$1001,,0)</f>
        <v>United States</v>
      </c>
    </row>
    <row r="744" spans="1:8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_xlfn.XLOOKUP(orders!C744,customers!$A$1:$A$1001,customers!$G$1:$G$1001,,0)</f>
        <v>United States</v>
      </c>
    </row>
    <row r="745" spans="1:8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_xlfn.XLOOKUP(orders!C745,customers!$A$1:$A$1001,customers!$G$1:$G$1001,,0)</f>
        <v>United States</v>
      </c>
    </row>
    <row r="746" spans="1:8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_xlfn.XLOOKUP(orders!C746,customers!$A$1:$A$1001,customers!$G$1:$G$1001,,0)</f>
        <v>United States</v>
      </c>
    </row>
    <row r="747" spans="1:8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_xlfn.XLOOKUP(orders!C747,customers!$A$1:$A$1001,customers!$G$1:$G$1001,,0)</f>
        <v>Ireland</v>
      </c>
    </row>
    <row r="748" spans="1:8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_xlfn.XLOOKUP(orders!C748,customers!$A$1:$A$1001,customers!$G$1:$G$1001,,0)</f>
        <v>Ireland</v>
      </c>
    </row>
    <row r="749" spans="1:8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_xlfn.XLOOKUP(orders!C749,customers!$A$1:$A$1001,customers!$G$1:$G$1001,,0)</f>
        <v>Ireland</v>
      </c>
    </row>
    <row r="750" spans="1:8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_xlfn.XLOOKUP(orders!C750,customers!$A$1:$A$1001,customers!$G$1:$G$1001,,0)</f>
        <v>United States</v>
      </c>
    </row>
    <row r="751" spans="1:8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_xlfn.XLOOKUP(orders!C751,customers!$A$1:$A$1001,customers!$G$1:$G$1001,,0)</f>
        <v>Ireland</v>
      </c>
    </row>
    <row r="752" spans="1:8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_xlfn.XLOOKUP(orders!C752,customers!$A$1:$A$1001,customers!$G$1:$G$1001,,0)</f>
        <v>United States</v>
      </c>
    </row>
    <row r="753" spans="1:8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_xlfn.XLOOKUP(orders!C753,customers!$A$1:$A$1001,customers!$G$1:$G$1001,,0)</f>
        <v>United States</v>
      </c>
    </row>
    <row r="754" spans="1:8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_xlfn.XLOOKUP(orders!C754,customers!$A$1:$A$1001,customers!$G$1:$G$1001,,0)</f>
        <v>United States</v>
      </c>
    </row>
    <row r="755" spans="1:8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_xlfn.XLOOKUP(orders!C755,customers!$A$1:$A$1001,customers!$G$1:$G$1001,,0)</f>
        <v>United States</v>
      </c>
    </row>
    <row r="756" spans="1:8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_xlfn.XLOOKUP(orders!C756,customers!$A$1:$A$1001,customers!$G$1:$G$1001,,0)</f>
        <v>Ireland</v>
      </c>
    </row>
    <row r="757" spans="1:8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_xlfn.XLOOKUP(orders!C757,customers!$A$1:$A$1001,customers!$G$1:$G$1001,,0)</f>
        <v>United States</v>
      </c>
    </row>
    <row r="758" spans="1:8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_xlfn.XLOOKUP(orders!C758,customers!$A$1:$A$1001,customers!$G$1:$G$1001,,0)</f>
        <v>United States</v>
      </c>
    </row>
    <row r="759" spans="1:8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_xlfn.XLOOKUP(orders!C759,customers!$A$1:$A$1001,customers!$G$1:$G$1001,,0)</f>
        <v>United States</v>
      </c>
    </row>
    <row r="760" spans="1:8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_xlfn.XLOOKUP(orders!C760,customers!$A$1:$A$1001,customers!$G$1:$G$1001,,0)</f>
        <v>United States</v>
      </c>
    </row>
    <row r="761" spans="1:8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_xlfn.XLOOKUP(orders!C761,customers!$A$1:$A$1001,customers!$G$1:$G$1001,,0)</f>
        <v>United States</v>
      </c>
    </row>
    <row r="762" spans="1:8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_xlfn.XLOOKUP(orders!C762,customers!$A$1:$A$1001,customers!$G$1:$G$1001,,0)</f>
        <v>United States</v>
      </c>
    </row>
    <row r="763" spans="1:8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_xlfn.XLOOKUP(orders!C763,customers!$A$1:$A$1001,customers!$G$1:$G$1001,,0)</f>
        <v>United States</v>
      </c>
    </row>
    <row r="764" spans="1:8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_xlfn.XLOOKUP(orders!C764,customers!$A$1:$A$1001,customers!$G$1:$G$1001,,0)</f>
        <v>United Kingdom</v>
      </c>
    </row>
    <row r="765" spans="1:8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_xlfn.XLOOKUP(orders!C765,customers!$A$1:$A$1001,customers!$G$1:$G$1001,,0)</f>
        <v>United States</v>
      </c>
    </row>
    <row r="766" spans="1:8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_xlfn.XLOOKUP(orders!C766,customers!$A$1:$A$1001,customers!$G$1:$G$1001,,0)</f>
        <v>United States</v>
      </c>
    </row>
    <row r="767" spans="1:8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_xlfn.XLOOKUP(orders!C767,customers!$A$1:$A$1001,customers!$G$1:$G$1001,,0)</f>
        <v>United States</v>
      </c>
    </row>
    <row r="768" spans="1:8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_xlfn.XLOOKUP(orders!C768,customers!$A$1:$A$1001,customers!$G$1:$G$1001,,0)</f>
        <v>United States</v>
      </c>
    </row>
    <row r="769" spans="1:8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_xlfn.XLOOKUP(orders!C769,customers!$A$1:$A$1001,customers!$G$1:$G$1001,,0)</f>
        <v>United States</v>
      </c>
    </row>
    <row r="770" spans="1:8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_xlfn.XLOOKUP(orders!C770,customers!$A$1:$A$1001,customers!$G$1:$G$1001,,0)</f>
        <v>United States</v>
      </c>
    </row>
    <row r="771" spans="1:8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_xlfn.XLOOKUP(orders!C771,customers!$A$1:$A$1001,customers!$G$1:$G$1001,,0)</f>
        <v>United Kingdom</v>
      </c>
    </row>
    <row r="772" spans="1:8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_xlfn.XLOOKUP(orders!C772,customers!$A$1:$A$1001,customers!$G$1:$G$1001,,0)</f>
        <v>United States</v>
      </c>
    </row>
    <row r="773" spans="1:8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_xlfn.XLOOKUP(orders!C773,customers!$A$1:$A$1001,customers!$G$1:$G$1001,,0)</f>
        <v>United States</v>
      </c>
    </row>
    <row r="774" spans="1:8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_xlfn.XLOOKUP(orders!C774,customers!$A$1:$A$1001,customers!$G$1:$G$1001,,0)</f>
        <v>United States</v>
      </c>
    </row>
    <row r="775" spans="1:8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_xlfn.XLOOKUP(orders!C775,customers!$A$1:$A$1001,customers!$G$1:$G$1001,,0)</f>
        <v>Ireland</v>
      </c>
    </row>
    <row r="776" spans="1:8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_xlfn.XLOOKUP(orders!C776,customers!$A$1:$A$1001,customers!$G$1:$G$1001,,0)</f>
        <v>United States</v>
      </c>
    </row>
    <row r="777" spans="1:8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_xlfn.XLOOKUP(orders!C777,customers!$A$1:$A$1001,customers!$G$1:$G$1001,,0)</f>
        <v>United States</v>
      </c>
    </row>
    <row r="778" spans="1:8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_xlfn.XLOOKUP(orders!C778,customers!$A$1:$A$1001,customers!$G$1:$G$1001,,0)</f>
        <v>United States</v>
      </c>
    </row>
    <row r="779" spans="1:8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_xlfn.XLOOKUP(orders!C779,customers!$A$1:$A$1001,customers!$G$1:$G$1001,,0)</f>
        <v>United States</v>
      </c>
    </row>
    <row r="780" spans="1:8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_xlfn.XLOOKUP(orders!C780,customers!$A$1:$A$1001,customers!$G$1:$G$1001,,0)</f>
        <v>United States</v>
      </c>
    </row>
    <row r="781" spans="1:8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_xlfn.XLOOKUP(orders!C781,customers!$A$1:$A$1001,customers!$G$1:$G$1001,,0)</f>
        <v>United States</v>
      </c>
    </row>
    <row r="782" spans="1:8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_xlfn.XLOOKUP(orders!C782,customers!$A$1:$A$1001,customers!$G$1:$G$1001,,0)</f>
        <v>United States</v>
      </c>
    </row>
    <row r="783" spans="1:8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_xlfn.XLOOKUP(orders!C783,customers!$A$1:$A$1001,customers!$G$1:$G$1001,,0)</f>
        <v>United States</v>
      </c>
    </row>
    <row r="784" spans="1:8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_xlfn.XLOOKUP(orders!C784,customers!$A$1:$A$1001,customers!$G$1:$G$1001,,0)</f>
        <v>Ireland</v>
      </c>
    </row>
    <row r="785" spans="1:8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_xlfn.XLOOKUP(orders!C785,customers!$A$1:$A$1001,customers!$G$1:$G$1001,,0)</f>
        <v>United States</v>
      </c>
    </row>
    <row r="786" spans="1:8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_xlfn.XLOOKUP(orders!C786,customers!$A$1:$A$1001,customers!$G$1:$G$1001,,0)</f>
        <v>United States</v>
      </c>
    </row>
    <row r="787" spans="1:8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_xlfn.XLOOKUP(orders!C787,customers!$A$1:$A$1001,customers!$G$1:$G$1001,,0)</f>
        <v>United States</v>
      </c>
    </row>
    <row r="788" spans="1:8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_xlfn.XLOOKUP(orders!C788,customers!$A$1:$A$1001,customers!$G$1:$G$1001,,0)</f>
        <v>United States</v>
      </c>
    </row>
    <row r="789" spans="1:8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_xlfn.XLOOKUP(orders!C789,customers!$A$1:$A$1001,customers!$G$1:$G$1001,,0)</f>
        <v>United States</v>
      </c>
    </row>
    <row r="790" spans="1:8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_xlfn.XLOOKUP(orders!C790,customers!$A$1:$A$1001,customers!$G$1:$G$1001,,0)</f>
        <v>Ireland</v>
      </c>
    </row>
    <row r="791" spans="1:8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_xlfn.XLOOKUP(orders!C791,customers!$A$1:$A$1001,customers!$G$1:$G$1001,,0)</f>
        <v>United States</v>
      </c>
    </row>
    <row r="792" spans="1:8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_xlfn.XLOOKUP(orders!C792,customers!$A$1:$A$1001,customers!$G$1:$G$1001,,0)</f>
        <v>United States</v>
      </c>
    </row>
    <row r="793" spans="1:8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_xlfn.XLOOKUP(orders!C793,customers!$A$1:$A$1001,customers!$G$1:$G$1001,,0)</f>
        <v>United States</v>
      </c>
    </row>
    <row r="794" spans="1:8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_xlfn.XLOOKUP(orders!C794,customers!$A$1:$A$1001,customers!$G$1:$G$1001,,0)</f>
        <v>United Kingdom</v>
      </c>
    </row>
    <row r="795" spans="1:8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_xlfn.XLOOKUP(orders!C795,customers!$A$1:$A$1001,customers!$G$1:$G$1001,,0)</f>
        <v>United States</v>
      </c>
    </row>
    <row r="796" spans="1:8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_xlfn.XLOOKUP(orders!C796,customers!$A$1:$A$1001,customers!$G$1:$G$1001,,0)</f>
        <v>United States</v>
      </c>
    </row>
    <row r="797" spans="1:8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_xlfn.XLOOKUP(orders!C797,customers!$A$1:$A$1001,customers!$G$1:$G$1001,,0)</f>
        <v>United States</v>
      </c>
    </row>
    <row r="798" spans="1:8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_xlfn.XLOOKUP(orders!C798,customers!$A$1:$A$1001,customers!$G$1:$G$1001,,0)</f>
        <v>United States</v>
      </c>
    </row>
    <row r="799" spans="1:8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_xlfn.XLOOKUP(orders!C799,customers!$A$1:$A$1001,customers!$G$1:$G$1001,,0)</f>
        <v>United States</v>
      </c>
    </row>
    <row r="800" spans="1:8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_xlfn.XLOOKUP(orders!C800,customers!$A$1:$A$1001,customers!$G$1:$G$1001,,0)</f>
        <v>United States</v>
      </c>
    </row>
    <row r="801" spans="1:8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_xlfn.XLOOKUP(orders!C801,customers!$A$1:$A$1001,customers!$G$1:$G$1001,,0)</f>
        <v>United States</v>
      </c>
    </row>
    <row r="802" spans="1:8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_xlfn.XLOOKUP(orders!C802,customers!$A$1:$A$1001,customers!$G$1:$G$1001,,0)</f>
        <v>Ireland</v>
      </c>
    </row>
    <row r="803" spans="1:8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_xlfn.XLOOKUP(orders!C803,customers!$A$1:$A$1001,customers!$G$1:$G$1001,,0)</f>
        <v>United States</v>
      </c>
    </row>
    <row r="804" spans="1:8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_xlfn.XLOOKUP(orders!C804,customers!$A$1:$A$1001,customers!$G$1:$G$1001,,0)</f>
        <v>United States</v>
      </c>
    </row>
    <row r="805" spans="1:8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_xlfn.XLOOKUP(orders!C805,customers!$A$1:$A$1001,customers!$G$1:$G$1001,,0)</f>
        <v>United States</v>
      </c>
    </row>
    <row r="806" spans="1:8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_xlfn.XLOOKUP(orders!C806,customers!$A$1:$A$1001,customers!$G$1:$G$1001,,0)</f>
        <v>United Kingdom</v>
      </c>
    </row>
    <row r="807" spans="1:8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_xlfn.XLOOKUP(orders!C807,customers!$A$1:$A$1001,customers!$G$1:$G$1001,,0)</f>
        <v>United States</v>
      </c>
    </row>
    <row r="808" spans="1:8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_xlfn.XLOOKUP(orders!C808,customers!$A$1:$A$1001,customers!$G$1:$G$1001,,0)</f>
        <v>United Kingdom</v>
      </c>
    </row>
    <row r="809" spans="1:8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_xlfn.XLOOKUP(orders!C809,customers!$A$1:$A$1001,customers!$G$1:$G$1001,,0)</f>
        <v>Ireland</v>
      </c>
    </row>
    <row r="810" spans="1:8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_xlfn.XLOOKUP(orders!C810,customers!$A$1:$A$1001,customers!$G$1:$G$1001,,0)</f>
        <v>United States</v>
      </c>
    </row>
    <row r="811" spans="1:8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_xlfn.XLOOKUP(orders!C811,customers!$A$1:$A$1001,customers!$G$1:$G$1001,,0)</f>
        <v>United States</v>
      </c>
    </row>
    <row r="812" spans="1:8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_xlfn.XLOOKUP(orders!C812,customers!$A$1:$A$1001,customers!$G$1:$G$1001,,0)</f>
        <v>United States</v>
      </c>
    </row>
    <row r="813" spans="1:8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_xlfn.XLOOKUP(orders!C813,customers!$A$1:$A$1001,customers!$G$1:$G$1001,,0)</f>
        <v>Ireland</v>
      </c>
    </row>
    <row r="814" spans="1:8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_xlfn.XLOOKUP(orders!C814,customers!$A$1:$A$1001,customers!$G$1:$G$1001,,0)</f>
        <v>Ireland</v>
      </c>
    </row>
    <row r="815" spans="1:8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_xlfn.XLOOKUP(orders!C815,customers!$A$1:$A$1001,customers!$G$1:$G$1001,,0)</f>
        <v>United States</v>
      </c>
    </row>
    <row r="816" spans="1:8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_xlfn.XLOOKUP(orders!C816,customers!$A$1:$A$1001,customers!$G$1:$G$1001,,0)</f>
        <v>United States</v>
      </c>
    </row>
    <row r="817" spans="1:8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_xlfn.XLOOKUP(orders!C817,customers!$A$1:$A$1001,customers!$G$1:$G$1001,,0)</f>
        <v>United States</v>
      </c>
    </row>
    <row r="818" spans="1:8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_xlfn.XLOOKUP(orders!C818,customers!$A$1:$A$1001,customers!$G$1:$G$1001,,0)</f>
        <v>Ireland</v>
      </c>
    </row>
    <row r="819" spans="1:8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_xlfn.XLOOKUP(orders!C819,customers!$A$1:$A$1001,customers!$G$1:$G$1001,,0)</f>
        <v>United States</v>
      </c>
    </row>
    <row r="820" spans="1:8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_xlfn.XLOOKUP(orders!C820,customers!$A$1:$A$1001,customers!$G$1:$G$1001,,0)</f>
        <v>United States</v>
      </c>
    </row>
    <row r="821" spans="1:8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_xlfn.XLOOKUP(orders!C821,customers!$A$1:$A$1001,customers!$G$1:$G$1001,,0)</f>
        <v>United States</v>
      </c>
    </row>
    <row r="822" spans="1:8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_xlfn.XLOOKUP(orders!C822,customers!$A$1:$A$1001,customers!$G$1:$G$1001,,0)</f>
        <v>United States</v>
      </c>
    </row>
    <row r="823" spans="1:8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_xlfn.XLOOKUP(orders!C823,customers!$A$1:$A$1001,customers!$G$1:$G$1001,,0)</f>
        <v>United States</v>
      </c>
    </row>
    <row r="824" spans="1:8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_xlfn.XLOOKUP(orders!C824,customers!$A$1:$A$1001,customers!$G$1:$G$1001,,0)</f>
        <v>United States</v>
      </c>
    </row>
    <row r="825" spans="1:8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_xlfn.XLOOKUP(orders!C825,customers!$A$1:$A$1001,customers!$G$1:$G$1001,,0)</f>
        <v>United States</v>
      </c>
    </row>
    <row r="826" spans="1:8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_xlfn.XLOOKUP(orders!C826,customers!$A$1:$A$1001,customers!$G$1:$G$1001,,0)</f>
        <v>United States</v>
      </c>
    </row>
    <row r="827" spans="1:8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_xlfn.XLOOKUP(orders!C827,customers!$A$1:$A$1001,customers!$G$1:$G$1001,,0)</f>
        <v>United States</v>
      </c>
    </row>
    <row r="828" spans="1:8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_xlfn.XLOOKUP(orders!C828,customers!$A$1:$A$1001,customers!$G$1:$G$1001,,0)</f>
        <v>United States</v>
      </c>
    </row>
    <row r="829" spans="1:8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_xlfn.XLOOKUP(orders!C829,customers!$A$1:$A$1001,customers!$G$1:$G$1001,,0)</f>
        <v>United States</v>
      </c>
    </row>
    <row r="830" spans="1:8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_xlfn.XLOOKUP(orders!C830,customers!$A$1:$A$1001,customers!$G$1:$G$1001,,0)</f>
        <v>United States</v>
      </c>
    </row>
    <row r="831" spans="1:8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_xlfn.XLOOKUP(orders!C831,customers!$A$1:$A$1001,customers!$G$1:$G$1001,,0)</f>
        <v>United States</v>
      </c>
    </row>
    <row r="832" spans="1:8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_xlfn.XLOOKUP(orders!C832,customers!$A$1:$A$1001,customers!$G$1:$G$1001,,0)</f>
        <v>United States</v>
      </c>
    </row>
    <row r="833" spans="1:8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_xlfn.XLOOKUP(orders!C833,customers!$A$1:$A$1001,customers!$G$1:$G$1001,,0)</f>
        <v>United States</v>
      </c>
    </row>
    <row r="834" spans="1:8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_xlfn.XLOOKUP(orders!C834,customers!$A$1:$A$1001,customers!$G$1:$G$1001,,0)</f>
        <v>United States</v>
      </c>
    </row>
    <row r="835" spans="1:8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_xlfn.XLOOKUP(orders!C835,customers!$A$1:$A$1001,customers!$G$1:$G$1001,,0)</f>
        <v>United States</v>
      </c>
    </row>
    <row r="836" spans="1:8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_xlfn.XLOOKUP(orders!C836,customers!$A$1:$A$1001,customers!$G$1:$G$1001,,0)</f>
        <v>United States</v>
      </c>
    </row>
    <row r="837" spans="1:8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_xlfn.XLOOKUP(orders!C837,customers!$A$1:$A$1001,customers!$G$1:$G$1001,,0)</f>
        <v>United States</v>
      </c>
    </row>
    <row r="838" spans="1:8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_xlfn.XLOOKUP(orders!C838,customers!$A$1:$A$1001,customers!$G$1:$G$1001,,0)</f>
        <v>United States</v>
      </c>
    </row>
    <row r="839" spans="1:8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_xlfn.XLOOKUP(orders!C839,customers!$A$1:$A$1001,customers!$G$1:$G$1001,,0)</f>
        <v>United States</v>
      </c>
    </row>
    <row r="840" spans="1:8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_xlfn.XLOOKUP(orders!C840,customers!$A$1:$A$1001,customers!$G$1:$G$1001,,0)</f>
        <v>United States</v>
      </c>
    </row>
    <row r="841" spans="1:8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_xlfn.XLOOKUP(orders!C841,customers!$A$1:$A$1001,customers!$G$1:$G$1001,,0)</f>
        <v>United States</v>
      </c>
    </row>
    <row r="842" spans="1:8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_xlfn.XLOOKUP(orders!C842,customers!$A$1:$A$1001,customers!$G$1:$G$1001,,0)</f>
        <v>United States</v>
      </c>
    </row>
    <row r="843" spans="1:8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_xlfn.XLOOKUP(orders!C843,customers!$A$1:$A$1001,customers!$G$1:$G$1001,,0)</f>
        <v>United States</v>
      </c>
    </row>
    <row r="844" spans="1:8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_xlfn.XLOOKUP(orders!C844,customers!$A$1:$A$1001,customers!$G$1:$G$1001,,0)</f>
        <v>United States</v>
      </c>
    </row>
    <row r="845" spans="1:8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_xlfn.XLOOKUP(orders!C845,customers!$A$1:$A$1001,customers!$G$1:$G$1001,,0)</f>
        <v>United States</v>
      </c>
    </row>
    <row r="846" spans="1:8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_xlfn.XLOOKUP(orders!C846,customers!$A$1:$A$1001,customers!$G$1:$G$1001,,0)</f>
        <v>United States</v>
      </c>
    </row>
    <row r="847" spans="1:8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_xlfn.XLOOKUP(orders!C847,customers!$A$1:$A$1001,customers!$G$1:$G$1001,,0)</f>
        <v>United States</v>
      </c>
    </row>
    <row r="848" spans="1:8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_xlfn.XLOOKUP(orders!C848,customers!$A$1:$A$1001,customers!$G$1:$G$1001,,0)</f>
        <v>United States</v>
      </c>
    </row>
    <row r="849" spans="1:8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_xlfn.XLOOKUP(orders!C849,customers!$A$1:$A$1001,customers!$G$1:$G$1001,,0)</f>
        <v>United States</v>
      </c>
    </row>
    <row r="850" spans="1:8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_xlfn.XLOOKUP(orders!C850,customers!$A$1:$A$1001,customers!$G$1:$G$1001,,0)</f>
        <v>United States</v>
      </c>
    </row>
    <row r="851" spans="1:8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_xlfn.XLOOKUP(orders!C851,customers!$A$1:$A$1001,customers!$G$1:$G$1001,,0)</f>
        <v>United States</v>
      </c>
    </row>
    <row r="852" spans="1:8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_xlfn.XLOOKUP(orders!C852,customers!$A$1:$A$1001,customers!$G$1:$G$1001,,0)</f>
        <v>United States</v>
      </c>
    </row>
    <row r="853" spans="1:8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_xlfn.XLOOKUP(orders!C853,customers!$A$1:$A$1001,customers!$G$1:$G$1001,,0)</f>
        <v>United States</v>
      </c>
    </row>
    <row r="854" spans="1:8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_xlfn.XLOOKUP(orders!C854,customers!$A$1:$A$1001,customers!$G$1:$G$1001,,0)</f>
        <v>United States</v>
      </c>
    </row>
    <row r="855" spans="1:8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_xlfn.XLOOKUP(orders!C855,customers!$A$1:$A$1001,customers!$G$1:$G$1001,,0)</f>
        <v>United States</v>
      </c>
    </row>
    <row r="856" spans="1:8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_xlfn.XLOOKUP(orders!C856,customers!$A$1:$A$1001,customers!$G$1:$G$1001,,0)</f>
        <v>United States</v>
      </c>
    </row>
    <row r="857" spans="1:8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_xlfn.XLOOKUP(orders!C857,customers!$A$1:$A$1001,customers!$G$1:$G$1001,,0)</f>
        <v>United States</v>
      </c>
    </row>
    <row r="858" spans="1:8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_xlfn.XLOOKUP(orders!C858,customers!$A$1:$A$1001,customers!$G$1:$G$1001,,0)</f>
        <v>United States</v>
      </c>
    </row>
    <row r="859" spans="1:8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_xlfn.XLOOKUP(orders!C859,customers!$A$1:$A$1001,customers!$G$1:$G$1001,,0)</f>
        <v>United States</v>
      </c>
    </row>
    <row r="860" spans="1:8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_xlfn.XLOOKUP(orders!C860,customers!$A$1:$A$1001,customers!$G$1:$G$1001,,0)</f>
        <v>United States</v>
      </c>
    </row>
    <row r="861" spans="1:8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_xlfn.XLOOKUP(orders!C861,customers!$A$1:$A$1001,customers!$G$1:$G$1001,,0)</f>
        <v>United States</v>
      </c>
    </row>
    <row r="862" spans="1:8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_xlfn.XLOOKUP(orders!C862,customers!$A$1:$A$1001,customers!$G$1:$G$1001,,0)</f>
        <v>United States</v>
      </c>
    </row>
    <row r="863" spans="1:8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_xlfn.XLOOKUP(orders!C863,customers!$A$1:$A$1001,customers!$G$1:$G$1001,,0)</f>
        <v>United States</v>
      </c>
    </row>
    <row r="864" spans="1:8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_xlfn.XLOOKUP(orders!C864,customers!$A$1:$A$1001,customers!$G$1:$G$1001,,0)</f>
        <v>United States</v>
      </c>
    </row>
    <row r="865" spans="1:8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_xlfn.XLOOKUP(orders!C865,customers!$A$1:$A$1001,customers!$G$1:$G$1001,,0)</f>
        <v>United States</v>
      </c>
    </row>
    <row r="866" spans="1:8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_xlfn.XLOOKUP(orders!C866,customers!$A$1:$A$1001,customers!$G$1:$G$1001,,0)</f>
        <v>Ireland</v>
      </c>
    </row>
    <row r="867" spans="1:8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_xlfn.XLOOKUP(orders!C867,customers!$A$1:$A$1001,customers!$G$1:$G$1001,,0)</f>
        <v>United States</v>
      </c>
    </row>
    <row r="868" spans="1:8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_xlfn.XLOOKUP(orders!C868,customers!$A$1:$A$1001,customers!$G$1:$G$1001,,0)</f>
        <v>Ireland</v>
      </c>
    </row>
    <row r="869" spans="1:8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_xlfn.XLOOKUP(orders!C869,customers!$A$1:$A$1001,customers!$G$1:$G$1001,,0)</f>
        <v>Ireland</v>
      </c>
    </row>
    <row r="870" spans="1:8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_xlfn.XLOOKUP(orders!C870,customers!$A$1:$A$1001,customers!$G$1:$G$1001,,0)</f>
        <v>United States</v>
      </c>
    </row>
    <row r="871" spans="1:8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_xlfn.XLOOKUP(orders!C871,customers!$A$1:$A$1001,customers!$G$1:$G$1001,,0)</f>
        <v>United States</v>
      </c>
    </row>
    <row r="872" spans="1:8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_xlfn.XLOOKUP(orders!C872,customers!$A$1:$A$1001,customers!$G$1:$G$1001,,0)</f>
        <v>Ireland</v>
      </c>
    </row>
    <row r="873" spans="1:8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_xlfn.XLOOKUP(orders!C873,customers!$A$1:$A$1001,customers!$G$1:$G$1001,,0)</f>
        <v>United Kingdom</v>
      </c>
    </row>
    <row r="874" spans="1:8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_xlfn.XLOOKUP(orders!C874,customers!$A$1:$A$1001,customers!$G$1:$G$1001,,0)</f>
        <v>United States</v>
      </c>
    </row>
    <row r="875" spans="1:8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_xlfn.XLOOKUP(orders!C875,customers!$A$1:$A$1001,customers!$G$1:$G$1001,,0)</f>
        <v>United States</v>
      </c>
    </row>
    <row r="876" spans="1:8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_xlfn.XLOOKUP(orders!C876,customers!$A$1:$A$1001,customers!$G$1:$G$1001,,0)</f>
        <v>United States</v>
      </c>
    </row>
    <row r="877" spans="1:8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_xlfn.XLOOKUP(orders!C877,customers!$A$1:$A$1001,customers!$G$1:$G$1001,,0)</f>
        <v>Ireland</v>
      </c>
    </row>
    <row r="878" spans="1:8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_xlfn.XLOOKUP(orders!C878,customers!$A$1:$A$1001,customers!$G$1:$G$1001,,0)</f>
        <v>Ireland</v>
      </c>
    </row>
    <row r="879" spans="1:8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_xlfn.XLOOKUP(orders!C879,customers!$A$1:$A$1001,customers!$G$1:$G$1001,,0)</f>
        <v>United States</v>
      </c>
    </row>
    <row r="880" spans="1:8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_xlfn.XLOOKUP(orders!C880,customers!$A$1:$A$1001,customers!$G$1:$G$1001,,0)</f>
        <v>United States</v>
      </c>
    </row>
    <row r="881" spans="1:8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_xlfn.XLOOKUP(orders!C881,customers!$A$1:$A$1001,customers!$G$1:$G$1001,,0)</f>
        <v>United States</v>
      </c>
    </row>
    <row r="882" spans="1:8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_xlfn.XLOOKUP(orders!C882,customers!$A$1:$A$1001,customers!$G$1:$G$1001,,0)</f>
        <v>United States</v>
      </c>
    </row>
    <row r="883" spans="1:8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_xlfn.XLOOKUP(orders!C883,customers!$A$1:$A$1001,customers!$G$1:$G$1001,,0)</f>
        <v>United States</v>
      </c>
    </row>
    <row r="884" spans="1:8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_xlfn.XLOOKUP(orders!C884,customers!$A$1:$A$1001,customers!$G$1:$G$1001,,0)</f>
        <v>United States</v>
      </c>
    </row>
    <row r="885" spans="1:8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_xlfn.XLOOKUP(orders!C885,customers!$A$1:$A$1001,customers!$G$1:$G$1001,,0)</f>
        <v>United States</v>
      </c>
    </row>
    <row r="886" spans="1:8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_xlfn.XLOOKUP(orders!C886,customers!$A$1:$A$1001,customers!$G$1:$G$1001,,0)</f>
        <v>United States</v>
      </c>
    </row>
    <row r="887" spans="1:8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_xlfn.XLOOKUP(orders!C887,customers!$A$1:$A$1001,customers!$G$1:$G$1001,,0)</f>
        <v>Ireland</v>
      </c>
    </row>
    <row r="888" spans="1:8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_xlfn.XLOOKUP(orders!C888,customers!$A$1:$A$1001,customers!$G$1:$G$1001,,0)</f>
        <v>United States</v>
      </c>
    </row>
    <row r="889" spans="1:8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_xlfn.XLOOKUP(orders!C889,customers!$A$1:$A$1001,customers!$G$1:$G$1001,,0)</f>
        <v>United States</v>
      </c>
    </row>
    <row r="890" spans="1:8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_xlfn.XLOOKUP(orders!C890,customers!$A$1:$A$1001,customers!$G$1:$G$1001,,0)</f>
        <v>United States</v>
      </c>
    </row>
    <row r="891" spans="1:8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_xlfn.XLOOKUP(orders!C891,customers!$A$1:$A$1001,customers!$G$1:$G$1001,,0)</f>
        <v>United States</v>
      </c>
    </row>
    <row r="892" spans="1:8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_xlfn.XLOOKUP(orders!C892,customers!$A$1:$A$1001,customers!$G$1:$G$1001,,0)</f>
        <v>United States</v>
      </c>
    </row>
    <row r="893" spans="1:8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_xlfn.XLOOKUP(orders!C893,customers!$A$1:$A$1001,customers!$G$1:$G$1001,,0)</f>
        <v>United States</v>
      </c>
    </row>
    <row r="894" spans="1:8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_xlfn.XLOOKUP(orders!C894,customers!$A$1:$A$1001,customers!$G$1:$G$1001,,0)</f>
        <v>United Kingdom</v>
      </c>
    </row>
    <row r="895" spans="1:8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_xlfn.XLOOKUP(orders!C895,customers!$A$1:$A$1001,customers!$G$1:$G$1001,,0)</f>
        <v>United States</v>
      </c>
    </row>
    <row r="896" spans="1:8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_xlfn.XLOOKUP(orders!C896,customers!$A$1:$A$1001,customers!$G$1:$G$1001,,0)</f>
        <v>Ireland</v>
      </c>
    </row>
    <row r="897" spans="1:8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_xlfn.XLOOKUP(orders!C897,customers!$A$1:$A$1001,customers!$G$1:$G$1001,,0)</f>
        <v>United States</v>
      </c>
    </row>
    <row r="898" spans="1:8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_xlfn.XLOOKUP(orders!C898,customers!$A$1:$A$1001,customers!$G$1:$G$1001,,0)</f>
        <v>United States</v>
      </c>
    </row>
    <row r="899" spans="1:8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_xlfn.XLOOKUP(orders!C899,customers!$A$1:$A$1001,customers!$G$1:$G$1001,,0)</f>
        <v>United Kingdom</v>
      </c>
    </row>
    <row r="900" spans="1:8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_xlfn.XLOOKUP(orders!C900,customers!$A$1:$A$1001,customers!$G$1:$G$1001,,0)</f>
        <v>United States</v>
      </c>
    </row>
    <row r="901" spans="1:8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_xlfn.XLOOKUP(orders!C901,customers!$A$1:$A$1001,customers!$G$1:$G$1001,,0)</f>
        <v>United States</v>
      </c>
    </row>
    <row r="902" spans="1:8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_xlfn.XLOOKUP(orders!C902,customers!$A$1:$A$1001,customers!$G$1:$G$1001,,0)</f>
        <v>Ireland</v>
      </c>
    </row>
    <row r="903" spans="1:8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_xlfn.XLOOKUP(orders!C903,customers!$A$1:$A$1001,customers!$G$1:$G$1001,,0)</f>
        <v>United States</v>
      </c>
    </row>
    <row r="904" spans="1:8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_xlfn.XLOOKUP(orders!C904,customers!$A$1:$A$1001,customers!$G$1:$G$1001,,0)</f>
        <v>United States</v>
      </c>
    </row>
    <row r="905" spans="1:8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_xlfn.XLOOKUP(orders!C905,customers!$A$1:$A$1001,customers!$G$1:$G$1001,,0)</f>
        <v>United States</v>
      </c>
    </row>
    <row r="906" spans="1:8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_xlfn.XLOOKUP(orders!C906,customers!$A$1:$A$1001,customers!$G$1:$G$1001,,0)</f>
        <v>United States</v>
      </c>
    </row>
    <row r="907" spans="1:8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_xlfn.XLOOKUP(orders!C907,customers!$A$1:$A$1001,customers!$G$1:$G$1001,,0)</f>
        <v>United States</v>
      </c>
    </row>
    <row r="908" spans="1:8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_xlfn.XLOOKUP(orders!C908,customers!$A$1:$A$1001,customers!$G$1:$G$1001,,0)</f>
        <v>United States</v>
      </c>
    </row>
    <row r="909" spans="1:8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_xlfn.XLOOKUP(orders!C909,customers!$A$1:$A$1001,customers!$G$1:$G$1001,,0)</f>
        <v>United States</v>
      </c>
    </row>
    <row r="910" spans="1:8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_xlfn.XLOOKUP(orders!C910,customers!$A$1:$A$1001,customers!$G$1:$G$1001,,0)</f>
        <v>United States</v>
      </c>
    </row>
    <row r="911" spans="1:8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_xlfn.XLOOKUP(orders!C911,customers!$A$1:$A$1001,customers!$G$1:$G$1001,,0)</f>
        <v>United States</v>
      </c>
    </row>
    <row r="912" spans="1:8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_xlfn.XLOOKUP(orders!C912,customers!$A$1:$A$1001,customers!$G$1:$G$1001,,0)</f>
        <v>United States</v>
      </c>
    </row>
    <row r="913" spans="1:8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_xlfn.XLOOKUP(orders!C913,customers!$A$1:$A$1001,customers!$G$1:$G$1001,,0)</f>
        <v>United States</v>
      </c>
    </row>
    <row r="914" spans="1:8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_xlfn.XLOOKUP(orders!C914,customers!$A$1:$A$1001,customers!$G$1:$G$1001,,0)</f>
        <v>United States</v>
      </c>
    </row>
    <row r="915" spans="1:8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_xlfn.XLOOKUP(orders!C915,customers!$A$1:$A$1001,customers!$G$1:$G$1001,,0)</f>
        <v>United States</v>
      </c>
    </row>
    <row r="916" spans="1:8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_xlfn.XLOOKUP(orders!C916,customers!$A$1:$A$1001,customers!$G$1:$G$1001,,0)</f>
        <v>United States</v>
      </c>
    </row>
    <row r="917" spans="1:8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_xlfn.XLOOKUP(orders!C917,customers!$A$1:$A$1001,customers!$G$1:$G$1001,,0)</f>
        <v>United States</v>
      </c>
    </row>
    <row r="918" spans="1:8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_xlfn.XLOOKUP(orders!C918,customers!$A$1:$A$1001,customers!$G$1:$G$1001,,0)</f>
        <v>Ireland</v>
      </c>
    </row>
    <row r="919" spans="1:8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_xlfn.XLOOKUP(orders!C919,customers!$A$1:$A$1001,customers!$G$1:$G$1001,,0)</f>
        <v>United Kingdom</v>
      </c>
    </row>
    <row r="920" spans="1:8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_xlfn.XLOOKUP(orders!C920,customers!$A$1:$A$1001,customers!$G$1:$G$1001,,0)</f>
        <v>United Kingdom</v>
      </c>
    </row>
    <row r="921" spans="1:8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_xlfn.XLOOKUP(orders!C921,customers!$A$1:$A$1001,customers!$G$1:$G$1001,,0)</f>
        <v>United States</v>
      </c>
    </row>
    <row r="922" spans="1:8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_xlfn.XLOOKUP(orders!C922,customers!$A$1:$A$1001,customers!$G$1:$G$1001,,0)</f>
        <v>United States</v>
      </c>
    </row>
    <row r="923" spans="1:8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_xlfn.XLOOKUP(orders!C923,customers!$A$1:$A$1001,customers!$G$1:$G$1001,,0)</f>
        <v>United States</v>
      </c>
    </row>
    <row r="924" spans="1:8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_xlfn.XLOOKUP(orders!C924,customers!$A$1:$A$1001,customers!$G$1:$G$1001,,0)</f>
        <v>United States</v>
      </c>
    </row>
    <row r="925" spans="1:8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_xlfn.XLOOKUP(orders!C925,customers!$A$1:$A$1001,customers!$G$1:$G$1001,,0)</f>
        <v>United States</v>
      </c>
    </row>
    <row r="926" spans="1:8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_xlfn.XLOOKUP(orders!C926,customers!$A$1:$A$1001,customers!$G$1:$G$1001,,0)</f>
        <v>United States</v>
      </c>
    </row>
    <row r="927" spans="1:8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_xlfn.XLOOKUP(orders!C927,customers!$A$1:$A$1001,customers!$G$1:$G$1001,,0)</f>
        <v>United States</v>
      </c>
    </row>
    <row r="928" spans="1:8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_xlfn.XLOOKUP(orders!C928,customers!$A$1:$A$1001,customers!$G$1:$G$1001,,0)</f>
        <v>United States</v>
      </c>
    </row>
    <row r="929" spans="1:8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_xlfn.XLOOKUP(orders!C929,customers!$A$1:$A$1001,customers!$G$1:$G$1001,,0)</f>
        <v>United States</v>
      </c>
    </row>
    <row r="930" spans="1:8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_xlfn.XLOOKUP(orders!C930,customers!$A$1:$A$1001,customers!$G$1:$G$1001,,0)</f>
        <v>United States</v>
      </c>
    </row>
    <row r="931" spans="1:8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_xlfn.XLOOKUP(orders!C931,customers!$A$1:$A$1001,customers!$G$1:$G$1001,,0)</f>
        <v>United States</v>
      </c>
    </row>
    <row r="932" spans="1:8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_xlfn.XLOOKUP(orders!C932,customers!$A$1:$A$1001,customers!$G$1:$G$1001,,0)</f>
        <v>United States</v>
      </c>
    </row>
    <row r="933" spans="1:8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_xlfn.XLOOKUP(orders!C933,customers!$A$1:$A$1001,customers!$G$1:$G$1001,,0)</f>
        <v>United States</v>
      </c>
    </row>
    <row r="934" spans="1:8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_xlfn.XLOOKUP(orders!C934,customers!$A$1:$A$1001,customers!$G$1:$G$1001,,0)</f>
        <v>United States</v>
      </c>
    </row>
    <row r="935" spans="1:8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_xlfn.XLOOKUP(orders!C935,customers!$A$1:$A$1001,customers!$G$1:$G$1001,,0)</f>
        <v>United States</v>
      </c>
    </row>
    <row r="936" spans="1:8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_xlfn.XLOOKUP(orders!C936,customers!$A$1:$A$1001,customers!$G$1:$G$1001,,0)</f>
        <v>United States</v>
      </c>
    </row>
    <row r="937" spans="1:8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_xlfn.XLOOKUP(orders!C937,customers!$A$1:$A$1001,customers!$G$1:$G$1001,,0)</f>
        <v>United States</v>
      </c>
    </row>
    <row r="938" spans="1:8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_xlfn.XLOOKUP(orders!C938,customers!$A$1:$A$1001,customers!$G$1:$G$1001,,0)</f>
        <v>United States</v>
      </c>
    </row>
    <row r="939" spans="1:8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_xlfn.XLOOKUP(orders!C939,customers!$A$1:$A$1001,customers!$G$1:$G$1001,,0)</f>
        <v>United States</v>
      </c>
    </row>
    <row r="940" spans="1:8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_xlfn.XLOOKUP(orders!C940,customers!$A$1:$A$1001,customers!$G$1:$G$1001,,0)</f>
        <v>United States</v>
      </c>
    </row>
    <row r="941" spans="1:8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_xlfn.XLOOKUP(orders!C941,customers!$A$1:$A$1001,customers!$G$1:$G$1001,,0)</f>
        <v>United States</v>
      </c>
    </row>
    <row r="942" spans="1:8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_xlfn.XLOOKUP(orders!C942,customers!$A$1:$A$1001,customers!$G$1:$G$1001,,0)</f>
        <v>United States</v>
      </c>
    </row>
    <row r="943" spans="1:8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_xlfn.XLOOKUP(orders!C943,customers!$A$1:$A$1001,customers!$G$1:$G$1001,,0)</f>
        <v>Ireland</v>
      </c>
    </row>
    <row r="944" spans="1:8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_xlfn.XLOOKUP(orders!C944,customers!$A$1:$A$1001,customers!$G$1:$G$1001,,0)</f>
        <v>United States</v>
      </c>
    </row>
    <row r="945" spans="1:8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_xlfn.XLOOKUP(orders!C945,customers!$A$1:$A$1001,customers!$G$1:$G$1001,,0)</f>
        <v>United States</v>
      </c>
    </row>
    <row r="946" spans="1:8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_xlfn.XLOOKUP(orders!C946,customers!$A$1:$A$1001,customers!$G$1:$G$1001,,0)</f>
        <v>United States</v>
      </c>
    </row>
    <row r="947" spans="1:8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_xlfn.XLOOKUP(orders!C947,customers!$A$1:$A$1001,customers!$G$1:$G$1001,,0)</f>
        <v>United States</v>
      </c>
    </row>
    <row r="948" spans="1:8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_xlfn.XLOOKUP(orders!C948,customers!$A$1:$A$1001,customers!$G$1:$G$1001,,0)</f>
        <v>United States</v>
      </c>
    </row>
    <row r="949" spans="1:8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_xlfn.XLOOKUP(orders!C949,customers!$A$1:$A$1001,customers!$G$1:$G$1001,,0)</f>
        <v>Ireland</v>
      </c>
    </row>
    <row r="950" spans="1:8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_xlfn.XLOOKUP(orders!C950,customers!$A$1:$A$1001,customers!$G$1:$G$1001,,0)</f>
        <v>United Kingdom</v>
      </c>
    </row>
    <row r="951" spans="1:8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_xlfn.XLOOKUP(orders!C951,customers!$A$1:$A$1001,customers!$G$1:$G$1001,,0)</f>
        <v>Ireland</v>
      </c>
    </row>
    <row r="952" spans="1:8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_xlfn.XLOOKUP(orders!C952,customers!$A$1:$A$1001,customers!$G$1:$G$1001,,0)</f>
        <v>United States</v>
      </c>
    </row>
    <row r="953" spans="1:8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_xlfn.XLOOKUP(orders!C953,customers!$A$1:$A$1001,customers!$G$1:$G$1001,,0)</f>
        <v>United States</v>
      </c>
    </row>
    <row r="954" spans="1:8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_xlfn.XLOOKUP(orders!C954,customers!$A$1:$A$1001,customers!$G$1:$G$1001,,0)</f>
        <v>Ireland</v>
      </c>
    </row>
    <row r="955" spans="1:8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_xlfn.XLOOKUP(orders!C955,customers!$A$1:$A$1001,customers!$G$1:$G$1001,,0)</f>
        <v>United States</v>
      </c>
    </row>
    <row r="956" spans="1:8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_xlfn.XLOOKUP(orders!C956,customers!$A$1:$A$1001,customers!$G$1:$G$1001,,0)</f>
        <v>United States</v>
      </c>
    </row>
    <row r="957" spans="1:8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_xlfn.XLOOKUP(orders!C957,customers!$A$1:$A$1001,customers!$G$1:$G$1001,,0)</f>
        <v>United States</v>
      </c>
    </row>
    <row r="958" spans="1:8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_xlfn.XLOOKUP(orders!C958,customers!$A$1:$A$1001,customers!$G$1:$G$1001,,0)</f>
        <v>United States</v>
      </c>
    </row>
    <row r="959" spans="1:8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_xlfn.XLOOKUP(orders!C959,customers!$A$1:$A$1001,customers!$G$1:$G$1001,,0)</f>
        <v>United States</v>
      </c>
    </row>
    <row r="960" spans="1:8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_xlfn.XLOOKUP(orders!C960,customers!$A$1:$A$1001,customers!$G$1:$G$1001,,0)</f>
        <v>United States</v>
      </c>
    </row>
    <row r="961" spans="1:8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_xlfn.XLOOKUP(orders!C961,customers!$A$1:$A$1001,customers!$G$1:$G$1001,,0)</f>
        <v>United States</v>
      </c>
    </row>
    <row r="962" spans="1:8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_xlfn.XLOOKUP(orders!C962,customers!$A$1:$A$1001,customers!$G$1:$G$1001,,0)</f>
        <v>United States</v>
      </c>
    </row>
    <row r="963" spans="1:8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_xlfn.XLOOKUP(orders!C963,customers!$A$1:$A$1001,customers!$G$1:$G$1001,,0)</f>
        <v>United States</v>
      </c>
    </row>
    <row r="964" spans="1:8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_xlfn.XLOOKUP(orders!C964,customers!$A$1:$A$1001,customers!$G$1:$G$1001,,0)</f>
        <v>Ireland</v>
      </c>
    </row>
    <row r="965" spans="1:8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_xlfn.XLOOKUP(orders!C965,customers!$A$1:$A$1001,customers!$G$1:$G$1001,,0)</f>
        <v>United States</v>
      </c>
    </row>
    <row r="966" spans="1:8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_xlfn.XLOOKUP(orders!C966,customers!$A$1:$A$1001,customers!$G$1:$G$1001,,0)</f>
        <v>United States</v>
      </c>
    </row>
    <row r="967" spans="1:8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_xlfn.XLOOKUP(orders!C967,customers!$A$1:$A$1001,customers!$G$1:$G$1001,,0)</f>
        <v>United States</v>
      </c>
    </row>
    <row r="968" spans="1:8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_xlfn.XLOOKUP(orders!C968,customers!$A$1:$A$1001,customers!$G$1:$G$1001,,0)</f>
        <v>United States</v>
      </c>
    </row>
    <row r="969" spans="1:8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_xlfn.XLOOKUP(orders!C969,customers!$A$1:$A$1001,customers!$G$1:$G$1001,,0)</f>
        <v>Ireland</v>
      </c>
    </row>
    <row r="970" spans="1:8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_xlfn.XLOOKUP(orders!C970,customers!$A$1:$A$1001,customers!$G$1:$G$1001,,0)</f>
        <v>United States</v>
      </c>
    </row>
    <row r="971" spans="1:8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_xlfn.XLOOKUP(orders!C971,customers!$A$1:$A$1001,customers!$G$1:$G$1001,,0)</f>
        <v>United States</v>
      </c>
    </row>
    <row r="972" spans="1:8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_xlfn.XLOOKUP(orders!C972,customers!$A$1:$A$1001,customers!$G$1:$G$1001,,0)</f>
        <v>United States</v>
      </c>
    </row>
    <row r="973" spans="1:8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_xlfn.XLOOKUP(orders!C973,customers!$A$1:$A$1001,customers!$G$1:$G$1001,,0)</f>
        <v>United States</v>
      </c>
    </row>
    <row r="974" spans="1:8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_xlfn.XLOOKUP(orders!C974,customers!$A$1:$A$1001,customers!$G$1:$G$1001,,0)</f>
        <v>Ireland</v>
      </c>
    </row>
    <row r="975" spans="1:8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_xlfn.XLOOKUP(orders!C975,customers!$A$1:$A$1001,customers!$G$1:$G$1001,,0)</f>
        <v>United States</v>
      </c>
    </row>
    <row r="976" spans="1:8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_xlfn.XLOOKUP(orders!C976,customers!$A$1:$A$1001,customers!$G$1:$G$1001,,0)</f>
        <v>United States</v>
      </c>
    </row>
    <row r="977" spans="1:8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_xlfn.XLOOKUP(orders!C977,customers!$A$1:$A$1001,customers!$G$1:$G$1001,,0)</f>
        <v>Ireland</v>
      </c>
    </row>
    <row r="978" spans="1:8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_xlfn.XLOOKUP(orders!C978,customers!$A$1:$A$1001,customers!$G$1:$G$1001,,0)</f>
        <v>United States</v>
      </c>
    </row>
    <row r="979" spans="1:8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_xlfn.XLOOKUP(orders!C979,customers!$A$1:$A$1001,customers!$G$1:$G$1001,,0)</f>
        <v>United States</v>
      </c>
    </row>
    <row r="980" spans="1:8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_xlfn.XLOOKUP(orders!C980,customers!$A$1:$A$1001,customers!$G$1:$G$1001,,0)</f>
        <v>United States</v>
      </c>
    </row>
    <row r="981" spans="1:8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_xlfn.XLOOKUP(orders!C981,customers!$A$1:$A$1001,customers!$G$1:$G$1001,,0)</f>
        <v>United States</v>
      </c>
    </row>
    <row r="982" spans="1:8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_xlfn.XLOOKUP(orders!C982,customers!$A$1:$A$1001,customers!$G$1:$G$1001,,0)</f>
        <v>United States</v>
      </c>
    </row>
    <row r="983" spans="1:8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_xlfn.XLOOKUP(orders!C983,customers!$A$1:$A$1001,customers!$G$1:$G$1001,,0)</f>
        <v>United States</v>
      </c>
    </row>
    <row r="984" spans="1:8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_xlfn.XLOOKUP(orders!C984,customers!$A$1:$A$1001,customers!$G$1:$G$1001,,0)</f>
        <v>United States</v>
      </c>
    </row>
    <row r="985" spans="1:8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_xlfn.XLOOKUP(orders!C985,customers!$A$1:$A$1001,customers!$G$1:$G$1001,,0)</f>
        <v>United States</v>
      </c>
    </row>
    <row r="986" spans="1:8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_xlfn.XLOOKUP(orders!C986,customers!$A$1:$A$1001,customers!$G$1:$G$1001,,0)</f>
        <v>Ireland</v>
      </c>
    </row>
    <row r="987" spans="1:8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_xlfn.XLOOKUP(orders!C987,customers!$A$1:$A$1001,customers!$G$1:$G$1001,,0)</f>
        <v>United States</v>
      </c>
    </row>
    <row r="988" spans="1:8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_xlfn.XLOOKUP(orders!C988,customers!$A$1:$A$1001,customers!$G$1:$G$1001,,0)</f>
        <v>United States</v>
      </c>
    </row>
    <row r="989" spans="1:8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_xlfn.XLOOKUP(orders!C989,customers!$A$1:$A$1001,customers!$G$1:$G$1001,,0)</f>
        <v>United Kingdom</v>
      </c>
    </row>
    <row r="990" spans="1:8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_xlfn.XLOOKUP(orders!C990,customers!$A$1:$A$1001,customers!$G$1:$G$1001,,0)</f>
        <v>United Kingdom</v>
      </c>
    </row>
    <row r="991" spans="1:8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_xlfn.XLOOKUP(orders!C991,customers!$A$1:$A$1001,customers!$G$1:$G$1001,,0)</f>
        <v>United States</v>
      </c>
    </row>
    <row r="992" spans="1:8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_xlfn.XLOOKUP(orders!C992,customers!$A$1:$A$1001,customers!$G$1:$G$1001,,0)</f>
        <v>United States</v>
      </c>
    </row>
    <row r="993" spans="1:8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_xlfn.XLOOKUP(orders!C993,customers!$A$1:$A$1001,customers!$G$1:$G$1001,,0)</f>
        <v>United States</v>
      </c>
    </row>
    <row r="994" spans="1:8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_xlfn.XLOOKUP(orders!C994,customers!$A$1:$A$1001,customers!$G$1:$G$1001,,0)</f>
        <v>Ireland</v>
      </c>
    </row>
    <row r="995" spans="1:8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_xlfn.XLOOKUP(orders!C995,customers!$A$1:$A$1001,customers!$G$1:$G$1001,,0)</f>
        <v>United States</v>
      </c>
    </row>
    <row r="996" spans="1:8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_xlfn.XLOOKUP(orders!C996,customers!$A$1:$A$1001,customers!$G$1:$G$1001,,0)</f>
        <v>Ireland</v>
      </c>
    </row>
    <row r="997" spans="1:8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_xlfn.XLOOKUP(orders!C997,customers!$A$1:$A$1001,customers!$G$1:$G$1001,,0)</f>
        <v>United States</v>
      </c>
    </row>
    <row r="998" spans="1:8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_xlfn.XLOOKUP(orders!C998,customers!$A$1:$A$1001,customers!$G$1:$G$1001,,0)</f>
        <v>United States</v>
      </c>
    </row>
    <row r="999" spans="1:8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_xlfn.XLOOKUP(orders!C999,customers!$A$1:$A$1001,customers!$G$1:$G$1001,,0)</f>
        <v>United States</v>
      </c>
    </row>
    <row r="1000" spans="1:8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_xlfn.XLOOKUP(orders!C1000,customers!$A$1:$A$1001,customers!$G$1:$G$1001,,0)</f>
        <v>United States</v>
      </c>
    </row>
    <row r="1001" spans="1:8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_xlfn.XLOOKUP(orders!C1001,customers!$A$1:$A$1001,customers!$G$1:$G$1001,,0)</f>
        <v>United Kingdom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G49" sqref="G49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Darin Brown Jr.</cp:lastModifiedBy>
  <cp:revision/>
  <dcterms:created xsi:type="dcterms:W3CDTF">2022-11-26T09:51:45Z</dcterms:created>
  <dcterms:modified xsi:type="dcterms:W3CDTF">2023-08-16T03:25:36Z</dcterms:modified>
  <cp:category/>
  <cp:contentStatus/>
</cp:coreProperties>
</file>