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\Desktop\"/>
    </mc:Choice>
  </mc:AlternateContent>
  <xr:revisionPtr revIDLastSave="0" documentId="8_{28C39402-B029-41D8-9143-7EF30B30F033}" xr6:coauthVersionLast="47" xr6:coauthVersionMax="47" xr10:uidLastSave="{00000000-0000-0000-0000-000000000000}"/>
  <bookViews>
    <workbookView xWindow="-108" yWindow="-108" windowWidth="23256" windowHeight="12456" activeTab="1" xr2:uid="{48260D0A-4F3F-4C22-BE3D-81EBFB8C8D03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<sst xmlns="http://schemas.openxmlformats.org/spreadsheetml/2006/main" count="44" uniqueCount="35">
  <si>
    <t>Domain</t>
  </si>
  <si>
    <t>Company Name</t>
  </si>
  <si>
    <t xml:space="preserve">Guo Li
</t>
  </si>
  <si>
    <t>techlent.net</t>
  </si>
  <si>
    <t>http://www.techlent.net</t>
  </si>
  <si>
    <t>Techlent</t>
  </si>
  <si>
    <t xml:space="preserve">
John Zambrzycki
</t>
  </si>
  <si>
    <t>Shiming Ren</t>
  </si>
  <si>
    <t>Prospect Name</t>
  </si>
  <si>
    <t>Company Website</t>
  </si>
  <si>
    <t>Name</t>
  </si>
  <si>
    <t>First guess</t>
  </si>
  <si>
    <t>Second guess</t>
  </si>
  <si>
    <t>Third guess</t>
  </si>
  <si>
    <t>Fourth guess</t>
  </si>
  <si>
    <t>Fifth guess</t>
  </si>
  <si>
    <t>Sixth guess</t>
  </si>
  <si>
    <t>guo@techlent.net</t>
  </si>
  <si>
    <t>li
@techlent.net</t>
  </si>
  <si>
    <t>guo.li
@techlent.net</t>
  </si>
  <si>
    <t>gli
@techlent.net</t>
  </si>
  <si>
    <t>guol@techlent.net</t>
  </si>
  <si>
    <t>guoli
@techlent.net</t>
  </si>
  <si>
    <t xml:space="preserve">
john@techlent.net</t>
  </si>
  <si>
    <t>zambrzycki
@techlent.net</t>
  </si>
  <si>
    <t xml:space="preserve">
john.zambrzycki
@techlent.net</t>
  </si>
  <si>
    <t xml:space="preserve">
zambrzycki
@techlent.net</t>
  </si>
  <si>
    <t xml:space="preserve">
johnz@techlent.net</t>
  </si>
  <si>
    <t xml:space="preserve">
johnzambrzycki
@techlent.net</t>
  </si>
  <si>
    <t>shiming@techlent.net</t>
  </si>
  <si>
    <t>ren@techlent.net</t>
  </si>
  <si>
    <t>shiming.ren@techlent.net</t>
  </si>
  <si>
    <t>sren@techlent.net</t>
  </si>
  <si>
    <t>shimingr@techlent.net</t>
  </si>
  <si>
    <t>shimingren@techlent.net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</si>
</sst>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1">
    <dxf>
      <fill>
        <patternFill>
          <bgColor rgb="FFFA8E8E"/>
        </patternFill>
      </fill>
    </dxf>
    <dxf>
      <fill>
        <patternFill>
          <bgColor rgb="FFFA8E8E"/>
        </patternFill>
      </fill>
    </dxf>
    <dxf>
      <fill>
        <patternFill>
          <bgColor rgb="FFFFC000"/>
        </patternFill>
      </fill>
    </dxf>
    <dxf>
      <fill>
        <patternFill>
          <bgColor rgb="FFFA8E8E"/>
        </patternFill>
      </fill>
    </dxf>
    <dxf>
      <fill>
        <patternFill>
          <bgColor theme="6" tint="0.59996337778862885"/>
        </patternFill>
      </fill>
    </dxf>
    <dxf>
      <fill>
        <patternFill>
          <bgColor rgb="FFFA8E8E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8540-CD24-4F0E-A0DB-C4285550FBA2}">
  <dimension ref="A1:D4"/>
  <sheetViews>
    <sheetView workbookViewId="0">
      <selection activeCell="A8" sqref="A8"/>
    </sheetView>
  </sheetViews>
  <sheetFormatPr defaultRowHeight="14.4" x14ac:dyDescent="0.3"/>
  <cols>
    <col min="1" max="1" width="19.5546875" bestFit="1" customWidth="1"/>
    <col min="2" max="2" width="10.88671875" bestFit="1" customWidth="1"/>
    <col min="3" max="3" width="21.5546875" bestFit="1" customWidth="1"/>
    <col min="4" max="4" width="14.6640625" bestFit="1" customWidth="1"/>
  </cols>
  <sheetData>
    <row r="1" spans="1:4" x14ac:dyDescent="0.3">
      <c r="A1" s="1" t="s">
        <v>8</v>
      </c>
      <c r="B1" s="1" t="s">
        <v>0</v>
      </c>
      <c r="C1" s="1" t="s">
        <v>9</v>
      </c>
      <c r="D1" s="1" t="s">
        <v>1</v>
      </c>
    </row>
    <row r="2" spans="1:4" x14ac:dyDescent="0.3">
      <c r="A2" s="2" t="s">
        <v>2</v>
      </c>
      <c r="B2" s="2" t="s">
        <v>3</v>
      </c>
      <c r="C2" s="2" t="s">
        <v>4</v>
      </c>
      <c r="D2" s="2" t="s">
        <v>5</v>
      </c>
    </row>
    <row r="3" spans="1:4" x14ac:dyDescent="0.3">
      <c r="A3" s="2" t="s">
        <v>6</v>
      </c>
      <c r="B3" s="2" t="s">
        <v>3</v>
      </c>
      <c r="C3" s="2" t="s">
        <v>4</v>
      </c>
      <c r="D3" s="2" t="s">
        <v>5</v>
      </c>
    </row>
    <row r="4" spans="1:4" x14ac:dyDescent="0.3">
      <c r="A4" s="2" t="s">
        <v>7</v>
      </c>
      <c r="B4" s="2" t="s">
        <v>3</v>
      </c>
      <c r="C4" s="2" t="s">
        <v>4</v>
      </c>
      <c r="D4" s="2" t="s">
        <v>5</v>
      </c>
    </row>
  </sheetData>
  <conditionalFormatting sqref="D2:D4">
    <cfRule type="expression" dxfId="10" priority="14">
      <formula>$C2="Inactive"</formula>
    </cfRule>
  </conditionalFormatting>
  <conditionalFormatting sqref="D2:D4">
    <cfRule type="expression" dxfId="9" priority="12">
      <formula>COUNTIF(#REF!,D2)&gt;0</formula>
    </cfRule>
    <cfRule type="expression" dxfId="8" priority="15">
      <formula>#REF! = "University"</formula>
    </cfRule>
  </conditionalFormatting>
  <conditionalFormatting sqref="D2:D4">
    <cfRule type="expression" dxfId="7" priority="13">
      <formula>$P2="Relevant"</formula>
    </cfRule>
  </conditionalFormatting>
  <conditionalFormatting sqref="D2:D4">
    <cfRule type="expression" dxfId="6" priority="16">
      <formula>#REF!="University"</formula>
    </cfRule>
    <cfRule type="expression" dxfId="5" priority="17">
      <formula>$E2="Inactive"</formula>
    </cfRule>
    <cfRule type="expression" dxfId="4" priority="18">
      <formula>$N2="Relevant"</formula>
    </cfRule>
    <cfRule type="expression" dxfId="3" priority="19">
      <formula>$N2="Not-Relevant"</formula>
    </cfRule>
  </conditionalFormatting>
  <conditionalFormatting sqref="D2:D4">
    <cfRule type="expression" dxfId="2" priority="20">
      <formula>$B2="University"</formula>
    </cfRule>
    <cfRule type="expression" dxfId="1" priority="21">
      <formula>$H2="Inactive"</formula>
    </cfRule>
    <cfRule type="expression" dxfId="0" priority="22">
      <formula>$P2="Not-Relevant"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524C-6D30-46B0-A639-5E11E37D2706}">
  <dimension ref="A1:G4"/>
  <sheetViews>
    <sheetView tabSelected="1" workbookViewId="0">
      <selection activeCell="C24" sqref="C24"/>
    </sheetView>
  </sheetViews>
  <sheetFormatPr defaultRowHeight="14.4" x14ac:dyDescent="0.3"/>
  <cols>
    <col min="1" max="1" width="16.33203125" bestFit="1" customWidth="1"/>
    <col min="2" max="2" width="19" bestFit="1" customWidth="1"/>
    <col min="3" max="3" width="22.88671875" bestFit="1" customWidth="1"/>
    <col min="4" max="4" width="28.109375" bestFit="1" customWidth="1"/>
    <col min="5" max="5" width="23.88671875" bestFit="1" customWidth="1"/>
    <col min="6" max="6" width="19.6640625" bestFit="1" customWidth="1"/>
    <col min="7" max="7" width="27.5546875" bestFit="1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t="s">
        <v>2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 x14ac:dyDescent="0.3">
      <c r="A3" t="s">
        <v>6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</row>
    <row r="4" spans="1:7" x14ac:dyDescent="0.3">
      <c r="A4" t="s">
        <v>7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2022-10-15T04:00:53Z</dcterms:created>
  <dcterms:modified xsi:type="dcterms:W3CDTF">2022-10-15T04:03:58Z</dcterms:modified>
</cp:coreProperties>
</file>