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<sst xmlns="http://schemas.openxmlformats.org/spreadsheetml/2006/main" count="62" uniqueCount="32">
  <si>
    <t xml:space="preserve">telkomsel jatim</t>
  </si>
  <si>
    <t xml:space="preserve">081330</t>
  </si>
  <si>
    <t xml:space="preserve">081358</t>
  </si>
  <si>
    <t xml:space="preserve">085236</t>
  </si>
  <si>
    <t xml:space="preserve">081232</t>
  </si>
  <si>
    <t xml:space="preserve">081331</t>
  </si>
  <si>
    <t xml:space="preserve">081359</t>
  </si>
  <si>
    <t xml:space="preserve">085257</t>
  </si>
  <si>
    <t xml:space="preserve">081233</t>
  </si>
  <si>
    <t xml:space="preserve">081332</t>
  </si>
  <si>
    <t xml:space="preserve">085230</t>
  </si>
  <si>
    <t xml:space="preserve">085258</t>
  </si>
  <si>
    <t xml:space="preserve">081234</t>
  </si>
  <si>
    <t xml:space="preserve">081333</t>
  </si>
  <si>
    <t xml:space="preserve">085231</t>
  </si>
  <si>
    <t xml:space="preserve">085259</t>
  </si>
  <si>
    <t xml:space="preserve">081235</t>
  </si>
  <si>
    <t xml:space="preserve">081334</t>
  </si>
  <si>
    <t xml:space="preserve">085232</t>
  </si>
  <si>
    <t xml:space="preserve">081216</t>
  </si>
  <si>
    <t xml:space="preserve">081249</t>
  </si>
  <si>
    <t xml:space="preserve">081335</t>
  </si>
  <si>
    <t xml:space="preserve">085233</t>
  </si>
  <si>
    <t xml:space="preserve">081217</t>
  </si>
  <si>
    <t xml:space="preserve">081252</t>
  </si>
  <si>
    <t xml:space="preserve">081336</t>
  </si>
  <si>
    <t xml:space="preserve">085234</t>
  </si>
  <si>
    <t xml:space="preserve">081230</t>
  </si>
  <si>
    <t xml:space="preserve">081259</t>
  </si>
  <si>
    <t xml:space="preserve">081357</t>
  </si>
  <si>
    <t xml:space="preserve">085235</t>
  </si>
  <si>
    <t xml:space="preserve">081231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</si>
</sst>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T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2" min="1" style="0" width="11.5204081632653"/>
    <col collapsed="false" hidden="false" max="3" min="3" style="0" width="14.1632653061225"/>
    <col collapsed="false" hidden="false" max="4" min="4" style="0" width="12.5"/>
    <col collapsed="false" hidden="false" max="1025" min="5" style="0" width="11.5204081632653"/>
  </cols>
  <sheetData>
    <row r="4" customFormat="false" ht="12.8" hidden="false" customHeight="false" outlineLevel="0" collapsed="false">
      <c r="C4" s="0" t="s">
        <v>0</v>
      </c>
      <c r="D4" s="1" t="s">
        <v>1</v>
      </c>
      <c r="E4" s="0" t="str">
        <f aca="false">CONCATENATE("insert into provider (nama_provider,awalan_kartu) values ('", C4, "', '", D4, "');")</f>
        <v>insert into provider (nama_provider,awalan_kartu) values ('telkomsel jatim', '081330');</v>
      </c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C5" s="0" t="s">
        <v>0</v>
      </c>
      <c r="D5" s="1" t="s">
        <v>2</v>
      </c>
      <c r="E5" s="0" t="str">
        <f aca="false">CONCATENATE("insert into provider (nama_provider,awalan_kartu) values ('", C5, "', '", D5, "');")</f>
        <v>insert into provider (nama_provider,awalan_kartu) values ('telkomsel jatim', '081358');</v>
      </c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C6" s="0" t="s">
        <v>0</v>
      </c>
      <c r="D6" s="1" t="s">
        <v>3</v>
      </c>
      <c r="E6" s="0" t="str">
        <f aca="false">CONCATENATE("insert into provider (nama_provider,awalan_kartu) values ('", C6, "', '", D6, "');")</f>
        <v>insert into provider (nama_provider,awalan_kartu) values ('telkomsel jatim', '085236');</v>
      </c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C7" s="0" t="s">
        <v>0</v>
      </c>
      <c r="D7" s="1" t="s">
        <v>4</v>
      </c>
      <c r="E7" s="0" t="str">
        <f aca="false">CONCATENATE("insert into provider (nama_provider,awalan_kartu) values ('", C7, "', '", D7, "');")</f>
        <v>insert into provider (nama_provider,awalan_kartu) values ('telkomsel jatim', '081232');</v>
      </c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C8" s="0" t="s">
        <v>0</v>
      </c>
      <c r="D8" s="2" t="s">
        <v>5</v>
      </c>
      <c r="E8" s="0" t="str">
        <f aca="false">CONCATENATE("insert into provider (nama_provider,awalan_kartu) values ('", C8, "', '", D8, "');")</f>
        <v>insert into provider (nama_provider,awalan_kartu) values ('telkomsel jatim', '081331');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C9" s="0" t="s">
        <v>0</v>
      </c>
      <c r="D9" s="2" t="s">
        <v>6</v>
      </c>
      <c r="E9" s="0" t="str">
        <f aca="false">CONCATENATE("insert into provider (nama_provider,awalan_kartu) values ('", C9, "', '", D9, "');")</f>
        <v>insert into provider (nama_provider,awalan_kartu) values ('telkomsel jatim', '081359');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C10" s="0" t="s">
        <v>0</v>
      </c>
      <c r="D10" s="2" t="s">
        <v>7</v>
      </c>
      <c r="E10" s="0" t="str">
        <f aca="false">CONCATENATE("insert into provider (nama_provider,awalan_kartu) values ('", C10, "', '", D10, "');")</f>
        <v>insert into provider (nama_provider,awalan_kartu) values ('telkomsel jatim', '085257');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C11" s="0" t="s">
        <v>0</v>
      </c>
      <c r="D11" s="2" t="s">
        <v>8</v>
      </c>
      <c r="E11" s="0" t="str">
        <f aca="false">CONCATENATE("insert into provider (nama_provider,awalan_kartu) values ('", C11, "', '", D11, "');")</f>
        <v>insert into provider (nama_provider,awalan_kartu) values ('telkomsel jatim', '081233');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C12" s="0" t="s">
        <v>0</v>
      </c>
      <c r="D12" s="2" t="s">
        <v>9</v>
      </c>
      <c r="E12" s="0" t="str">
        <f aca="false">CONCATENATE("insert into provider (nama_provider,awalan_kartu) values ('", C12, "', '", D12, "');")</f>
        <v>insert into provider (nama_provider,awalan_kartu) values ('telkomsel jatim', '081332');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C13" s="0" t="s">
        <v>0</v>
      </c>
      <c r="D13" s="2" t="s">
        <v>10</v>
      </c>
      <c r="E13" s="0" t="str">
        <f aca="false">CONCATENATE("insert into provider (nama_provider,awalan_kartu) values ('", C13, "', '", D13, "');")</f>
        <v>insert into provider (nama_provider,awalan_kartu) values ('telkomsel jatim', '085230');</v>
      </c>
    </row>
    <row r="14" customFormat="false" ht="12.8" hidden="false" customHeight="false" outlineLevel="0" collapsed="false">
      <c r="C14" s="0" t="s">
        <v>0</v>
      </c>
      <c r="D14" s="2" t="s">
        <v>11</v>
      </c>
      <c r="E14" s="0" t="str">
        <f aca="false">CONCATENATE("insert into provider (nama_provider,awalan_kartu) values ('", C14, "', '", D14, "');")</f>
        <v>insert into provider (nama_provider,awalan_kartu) values ('telkomsel jatim', '085258');</v>
      </c>
    </row>
    <row r="15" customFormat="false" ht="12.8" hidden="false" customHeight="false" outlineLevel="0" collapsed="false">
      <c r="C15" s="0" t="s">
        <v>0</v>
      </c>
      <c r="D15" s="2" t="s">
        <v>12</v>
      </c>
      <c r="E15" s="0" t="str">
        <f aca="false">CONCATENATE("insert into provider (nama_provider,awalan_kartu) values ('", C15, "', '", D15, "');")</f>
        <v>insert into provider (nama_provider,awalan_kartu) values ('telkomsel jatim', '081234');</v>
      </c>
    </row>
    <row r="16" customFormat="false" ht="12.8" hidden="false" customHeight="false" outlineLevel="0" collapsed="false">
      <c r="C16" s="0" t="s">
        <v>0</v>
      </c>
      <c r="D16" s="2" t="s">
        <v>13</v>
      </c>
      <c r="E16" s="0" t="str">
        <f aca="false">CONCATENATE("insert into provider (nama_provider,awalan_kartu) values ('", C16, "', '", D16, "');")</f>
        <v>insert into provider (nama_provider,awalan_kartu) values ('telkomsel jatim', '081333');</v>
      </c>
    </row>
    <row r="17" customFormat="false" ht="12.8" hidden="false" customHeight="false" outlineLevel="0" collapsed="false">
      <c r="C17" s="0" t="s">
        <v>0</v>
      </c>
      <c r="D17" s="2" t="s">
        <v>14</v>
      </c>
      <c r="E17" s="0" t="str">
        <f aca="false">CONCATENATE("insert into provider (nama_provider,awalan_kartu) values ('", C17, "', '", D17, "');")</f>
        <v>insert into provider (nama_provider,awalan_kartu) values ('telkomsel jatim', '085231');</v>
      </c>
    </row>
    <row r="18" customFormat="false" ht="12.8" hidden="false" customHeight="false" outlineLevel="0" collapsed="false">
      <c r="C18" s="0" t="s">
        <v>0</v>
      </c>
      <c r="D18" s="2" t="s">
        <v>15</v>
      </c>
      <c r="E18" s="0" t="str">
        <f aca="false">CONCATENATE("insert into provider (nama_provider,awalan_kartu) values ('", C18, "', '", D18, "');")</f>
        <v>insert into provider (nama_provider,awalan_kartu) values ('telkomsel jatim', '085259');</v>
      </c>
    </row>
    <row r="19" customFormat="false" ht="12.8" hidden="false" customHeight="false" outlineLevel="0" collapsed="false">
      <c r="C19" s="0" t="s">
        <v>0</v>
      </c>
      <c r="D19" s="2" t="s">
        <v>16</v>
      </c>
      <c r="E19" s="0" t="str">
        <f aca="false">CONCATENATE("insert into provider (nama_provider,awalan_kartu) values ('", C19, "', '", D19, "');")</f>
        <v>insert into provider (nama_provider,awalan_kartu) values ('telkomsel jatim', '081235');</v>
      </c>
    </row>
    <row r="20" customFormat="false" ht="12.8" hidden="false" customHeight="false" outlineLevel="0" collapsed="false">
      <c r="C20" s="0" t="s">
        <v>0</v>
      </c>
      <c r="D20" s="2" t="s">
        <v>17</v>
      </c>
      <c r="E20" s="0" t="str">
        <f aca="false">CONCATENATE("insert into provider (nama_provider,awalan_kartu) values ('", C20, "', '", D20, "');")</f>
        <v>insert into provider (nama_provider,awalan_kartu) values ('telkomsel jatim', '081334');</v>
      </c>
    </row>
    <row r="21" customFormat="false" ht="12.8" hidden="false" customHeight="false" outlineLevel="0" collapsed="false">
      <c r="C21" s="0" t="s">
        <v>0</v>
      </c>
      <c r="D21" s="2" t="s">
        <v>18</v>
      </c>
      <c r="E21" s="0" t="str">
        <f aca="false">CONCATENATE("insert into provider (nama_provider,awalan_kartu) values ('", C21, "', '", D21, "');")</f>
        <v>insert into provider (nama_provider,awalan_kartu) values ('telkomsel jatim', '085232');</v>
      </c>
    </row>
    <row r="22" customFormat="false" ht="12.8" hidden="false" customHeight="false" outlineLevel="0" collapsed="false">
      <c r="C22" s="0" t="s">
        <v>0</v>
      </c>
      <c r="D22" s="2" t="s">
        <v>19</v>
      </c>
      <c r="E22" s="0" t="str">
        <f aca="false">CONCATENATE("insert into provider (nama_provider,awalan_kartu) values ('", C22, "', '", D22, "');")</f>
        <v>insert into provider (nama_provider,awalan_kartu) values ('telkomsel jatim', '081216');</v>
      </c>
    </row>
    <row r="23" customFormat="false" ht="12.8" hidden="false" customHeight="false" outlineLevel="0" collapsed="false">
      <c r="C23" s="0" t="s">
        <v>0</v>
      </c>
      <c r="D23" s="2" t="s">
        <v>20</v>
      </c>
      <c r="E23" s="0" t="str">
        <f aca="false">CONCATENATE("insert into provider (nama_provider,awalan_kartu) values ('", C23, "', '", D23, "');")</f>
        <v>insert into provider (nama_provider,awalan_kartu) values ('telkomsel jatim', '081249');</v>
      </c>
    </row>
    <row r="24" customFormat="false" ht="12.8" hidden="false" customHeight="false" outlineLevel="0" collapsed="false">
      <c r="C24" s="0" t="s">
        <v>0</v>
      </c>
      <c r="D24" s="2" t="s">
        <v>21</v>
      </c>
      <c r="E24" s="0" t="str">
        <f aca="false">CONCATENATE("insert into provider (nama_provider,awalan_kartu) values ('", C24, "', '", D24, "');")</f>
        <v>insert into provider (nama_provider,awalan_kartu) values ('telkomsel jatim', '081335');</v>
      </c>
    </row>
    <row r="25" customFormat="false" ht="12.8" hidden="false" customHeight="false" outlineLevel="0" collapsed="false">
      <c r="C25" s="0" t="s">
        <v>0</v>
      </c>
      <c r="D25" s="2" t="s">
        <v>22</v>
      </c>
      <c r="E25" s="0" t="str">
        <f aca="false">CONCATENATE("insert into provider (nama_provider,awalan_kartu) values ('", C25, "', '", D25, "');")</f>
        <v>insert into provider (nama_provider,awalan_kartu) values ('telkomsel jatim', '085233');</v>
      </c>
    </row>
    <row r="26" customFormat="false" ht="12.8" hidden="false" customHeight="false" outlineLevel="0" collapsed="false">
      <c r="C26" s="0" t="s">
        <v>0</v>
      </c>
      <c r="D26" s="2" t="s">
        <v>23</v>
      </c>
      <c r="E26" s="0" t="str">
        <f aca="false">CONCATENATE("insert into provider (nama_provider,awalan_kartu) values ('", C26, "', '", D26, "');")</f>
        <v>insert into provider (nama_provider,awalan_kartu) values ('telkomsel jatim', '081217');</v>
      </c>
    </row>
    <row r="27" customFormat="false" ht="12.8" hidden="false" customHeight="false" outlineLevel="0" collapsed="false">
      <c r="C27" s="0" t="s">
        <v>0</v>
      </c>
      <c r="D27" s="2" t="s">
        <v>24</v>
      </c>
      <c r="E27" s="0" t="str">
        <f aca="false">CONCATENATE("insert into provider (nama_provider,awalan_kartu) values ('", C27, "', '", D27, "');")</f>
        <v>insert into provider (nama_provider,awalan_kartu) values ('telkomsel jatim', '081252');</v>
      </c>
    </row>
    <row r="28" customFormat="false" ht="12.8" hidden="false" customHeight="false" outlineLevel="0" collapsed="false">
      <c r="C28" s="0" t="s">
        <v>0</v>
      </c>
      <c r="D28" s="2" t="s">
        <v>25</v>
      </c>
      <c r="E28" s="0" t="str">
        <f aca="false">CONCATENATE("insert into provider (nama_provider,awalan_kartu) values ('", C28, "', '", D28, "');")</f>
        <v>insert into provider (nama_provider,awalan_kartu) values ('telkomsel jatim', '081336');</v>
      </c>
    </row>
    <row r="29" customFormat="false" ht="12.8" hidden="false" customHeight="false" outlineLevel="0" collapsed="false">
      <c r="C29" s="0" t="s">
        <v>0</v>
      </c>
      <c r="D29" s="2" t="s">
        <v>26</v>
      </c>
      <c r="E29" s="0" t="str">
        <f aca="false">CONCATENATE("insert into provider (nama_provider,awalan_kartu) values ('", C29, "', '", D29, "');")</f>
        <v>insert into provider (nama_provider,awalan_kartu) values ('telkomsel jatim', '085234');</v>
      </c>
    </row>
    <row r="30" customFormat="false" ht="12.8" hidden="false" customHeight="false" outlineLevel="0" collapsed="false">
      <c r="C30" s="0" t="s">
        <v>0</v>
      </c>
      <c r="D30" s="2" t="s">
        <v>27</v>
      </c>
      <c r="E30" s="0" t="str">
        <f aca="false">CONCATENATE("insert into provider (nama_provider,awalan_kartu) values ('", C30, "', '", D30, "');")</f>
        <v>insert into provider (nama_provider,awalan_kartu) values ('telkomsel jatim', '081230');</v>
      </c>
    </row>
    <row r="31" customFormat="false" ht="12.8" hidden="false" customHeight="false" outlineLevel="0" collapsed="false">
      <c r="C31" s="0" t="s">
        <v>0</v>
      </c>
      <c r="D31" s="2" t="s">
        <v>28</v>
      </c>
      <c r="E31" s="0" t="str">
        <f aca="false">CONCATENATE("insert into provider (nama_provider,awalan_kartu) values ('", C31, "', '", D31, "');")</f>
        <v>insert into provider (nama_provider,awalan_kartu) values ('telkomsel jatim', '081259');</v>
      </c>
    </row>
    <row r="32" customFormat="false" ht="12.8" hidden="false" customHeight="false" outlineLevel="0" collapsed="false">
      <c r="C32" s="0" t="s">
        <v>0</v>
      </c>
      <c r="D32" s="2" t="s">
        <v>29</v>
      </c>
      <c r="E32" s="0" t="str">
        <f aca="false">CONCATENATE("insert into provider (nama_provider,awalan_kartu) values ('", C32, "', '", D32, "');")</f>
        <v>insert into provider (nama_provider,awalan_kartu) values ('telkomsel jatim', '081357');</v>
      </c>
    </row>
    <row r="33" customFormat="false" ht="12.8" hidden="false" customHeight="false" outlineLevel="0" collapsed="false">
      <c r="C33" s="0" t="s">
        <v>0</v>
      </c>
      <c r="D33" s="2" t="s">
        <v>30</v>
      </c>
      <c r="E33" s="0" t="str">
        <f aca="false">CONCATENATE("insert into provider (nama_provider,awalan_kartu) values ('", C33, "', '", D33, "');")</f>
        <v>insert into provider (nama_provider,awalan_kartu) values ('telkomsel jatim', '085235');</v>
      </c>
    </row>
    <row r="34" customFormat="false" ht="12.8" hidden="false" customHeight="false" outlineLevel="0" collapsed="false">
      <c r="C34" s="0" t="s">
        <v>0</v>
      </c>
      <c r="D34" s="2" t="s">
        <v>31</v>
      </c>
      <c r="E34" s="0" t="str">
        <f aca="false">CONCATENATE("insert into provider (nama_provider,awalan_kartu) values ('", C34, "', '", D34, "');")</f>
        <v>insert into provider (nama_provider,awalan_kartu) values ('telkomsel jatim', '081231');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2016-11-14T12:01:02Z</dcterms:created>
  <dc:creator/>
  <dc:description/>
  <dc:language>en-US</dc:language>
  <cp:lastModifiedBy/>
  <dcterms:modified xsi:type="dcterms:W3CDTF">2016-11-14T12:45:37Z</dcterms:modified>
  <cp:revision>1</cp:revision>
  <dc:subject/>
  <dc:title/>
</cp:coreProperties>
</file>