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yarlungsoft\Product\DiverseCloud\"/>
    </mc:Choice>
  </mc:AlternateContent>
  <xr:revisionPtr revIDLastSave="0" documentId="13_ncr:1_{BC352CC4-30A8-4FC0-98D2-E5BB2C484EAF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介绍" sheetId="1" r:id="rId1"/>
    <sheet name="产品功能需求" sheetId="7" r:id="rId2"/>
    <sheet name="平台信息搜集" sheetId="4" r:id="rId3"/>
    <sheet name="项目计划" sheetId="6" r:id="rId4"/>
  </sheets>
  <calcPr calcId="125725"/>
</workbook>
</file>

<file path=xl/sharedStrings.xml><?xml version="1.0" encoding="utf-8"?>
<sst xmlns="http://schemas.openxmlformats.org/spreadsheetml/2006/main" count="117" uniqueCount="100">
  <si>
    <t>Date:</t>
    <phoneticPr fontId="2" type="noConversion"/>
  </si>
  <si>
    <t>ANSWER:</t>
  </si>
  <si>
    <t xml:space="preserve"> v0.0.1 (Draft)</t>
    <phoneticPr fontId="2" type="noConversion"/>
  </si>
  <si>
    <t xml:space="preserve">YarlungSoft Confidential 
</t>
  </si>
  <si>
    <t>本RFI表格的目的是搜集使用雅鲁科技DiverseCloud（滴云）物联网云平台客户的项目信息，保证雅鲁产品更好的匹配客户需求。本表搜集的信息同时用于项目工作量评估。</t>
  </si>
  <si>
    <t>Edward.Xu</t>
  </si>
  <si>
    <t>修改历史</t>
  </si>
  <si>
    <t xml:space="preserve">RFI模板版本: 
</t>
  </si>
  <si>
    <t>RFI 名称:</t>
  </si>
  <si>
    <t>RFI模板更新时间:</t>
  </si>
  <si>
    <t>作者:</t>
  </si>
  <si>
    <t>分类与保密:</t>
  </si>
  <si>
    <t xml:space="preserve">客户名称   </t>
  </si>
  <si>
    <t xml:space="preserve">客户logo: </t>
  </si>
  <si>
    <t>文档更新日期</t>
  </si>
  <si>
    <t xml:space="preserve">更新日期: </t>
  </si>
  <si>
    <t>版本号:</t>
  </si>
  <si>
    <t>修改者:</t>
  </si>
  <si>
    <t>主要修改内容:</t>
  </si>
  <si>
    <t>客户信息</t>
  </si>
  <si>
    <t>版本1</t>
  </si>
  <si>
    <t>版本2</t>
  </si>
  <si>
    <t>版本3</t>
  </si>
  <si>
    <t>版本4</t>
  </si>
  <si>
    <t>客户名称:</t>
  </si>
  <si>
    <t>地址:</t>
  </si>
  <si>
    <t>主页:</t>
  </si>
  <si>
    <t>项目基本信息描述</t>
  </si>
  <si>
    <t>项目名称:</t>
  </si>
  <si>
    <t>设备名称:</t>
  </si>
  <si>
    <t>描述:</t>
  </si>
  <si>
    <t>云平台:</t>
  </si>
  <si>
    <t>设备:</t>
  </si>
  <si>
    <t>云平台名称:</t>
  </si>
  <si>
    <t>虚拟化操作系统:</t>
  </si>
  <si>
    <t>版本:</t>
  </si>
  <si>
    <t xml:space="preserve">最大支持终端数 : </t>
  </si>
  <si>
    <t>最大并发数:</t>
  </si>
  <si>
    <t>支持的协议与版本:</t>
  </si>
  <si>
    <t>数据产生速度（条/分钟）:</t>
  </si>
  <si>
    <t>数据包大小(字节):</t>
  </si>
  <si>
    <t>集群部署需求:</t>
  </si>
  <si>
    <t>大数据库(MySQL/TiDB/…):</t>
  </si>
  <si>
    <t>操作系统 :</t>
  </si>
  <si>
    <t>网络连接:</t>
  </si>
  <si>
    <t>传感器接入方式:</t>
  </si>
  <si>
    <t>搜集的传感器数据种类:</t>
  </si>
  <si>
    <t>数据源:</t>
  </si>
  <si>
    <t>功能列表</t>
  </si>
  <si>
    <t>是否需要</t>
  </si>
  <si>
    <t>备注</t>
  </si>
  <si>
    <t>设备端开发SDK</t>
  </si>
  <si>
    <t>大数据部署</t>
  </si>
  <si>
    <t>设备管理模块</t>
  </si>
  <si>
    <t>规则引擎</t>
  </si>
  <si>
    <t>应用模板</t>
  </si>
  <si>
    <t>项目计划</t>
  </si>
  <si>
    <t>备注:
下面信息用于客户项目原始计划需求，正式项目计划将在SOW里面列出</t>
  </si>
  <si>
    <t>云端虚拟化环境访问提供给雅鲁科技</t>
  </si>
  <si>
    <t>设备，数据协议，数据格式提供给雅鲁科技</t>
  </si>
  <si>
    <t>发布Alpha版本给客户</t>
  </si>
  <si>
    <t>发布Beta版本给客户</t>
  </si>
  <si>
    <t>发布最终版本给客户</t>
  </si>
  <si>
    <t>测试原则</t>
  </si>
  <si>
    <t>定义可能的测试方式与测试集</t>
  </si>
  <si>
    <t>术语</t>
  </si>
  <si>
    <r>
      <rPr>
        <b/>
        <sz val="10"/>
        <color theme="1"/>
        <rFont val="Verdana"/>
        <family val="2"/>
      </rPr>
      <t xml:space="preserve">Alpha 版本: 
</t>
    </r>
    <r>
      <rPr>
        <sz val="10"/>
        <color theme="1"/>
        <rFont val="Verdana"/>
        <family val="2"/>
      </rPr>
      <t xml:space="preserve">指基本模块功能完成，开始集成测试。客户可以根据本版本确认主要功能是否丢失
</t>
    </r>
    <r>
      <rPr>
        <b/>
        <sz val="10"/>
        <color theme="1"/>
        <rFont val="Verdana"/>
        <family val="2"/>
      </rPr>
      <t xml:space="preserve">Beta Version: </t>
    </r>
    <r>
      <rPr>
        <sz val="10"/>
        <color theme="1"/>
        <rFont val="Verdana"/>
        <family val="2"/>
      </rPr>
      <t xml:space="preserve">
指系统功能完备，并且经过测试人员进行测试，系统基本稳定，可以进行小批量实际实施
</t>
    </r>
    <r>
      <rPr>
        <b/>
        <sz val="10"/>
        <color theme="1"/>
        <rFont val="Verdana"/>
        <family val="2"/>
      </rPr>
      <t>Final Version:</t>
    </r>
    <r>
      <rPr>
        <sz val="10"/>
        <color theme="1"/>
        <rFont val="Verdana"/>
        <family val="2"/>
      </rPr>
      <t xml:space="preserve">
系统运行稳定，可以进行最终交互</t>
    </r>
  </si>
  <si>
    <t>平台、设备、数据采集基本信息与需求</t>
  </si>
  <si>
    <t>部署方式（私有部署/共享节点部署/独立节点部署）:</t>
  </si>
  <si>
    <t>部署方式：
1. 独立部署 - 云平台部署到私有数据中心或者客户申请的私有云空间
2. 独立节点部署 - 在雅鲁DiverseCloud平台独立部署客户的接入与应用访问节点
3. 共享阶段部署 - 共享雅鲁公有的DiverseCloud平台接入与资源</t>
  </si>
  <si>
    <t>项目需求搜集表</t>
  </si>
  <si>
    <t>私有化设备属性与解析SDK</t>
  </si>
  <si>
    <t>开放数据API</t>
  </si>
  <si>
    <t>MQTT协议接入</t>
  </si>
  <si>
    <t>开发者节点集群部署</t>
  </si>
  <si>
    <t>MQTT为物联接入标准协议</t>
  </si>
  <si>
    <t>是否需要私有定制设备端接入SDK</t>
  </si>
  <si>
    <t>是否需要定义私有化的设备数据封装格式</t>
  </si>
  <si>
    <t>设备管理与设备数据基础查询为平台默认功能模块</t>
  </si>
  <si>
    <t>规则引擎需要占有平台算力，建议少量使用</t>
  </si>
  <si>
    <t>基于GIS的设备位置与数据展示模板</t>
  </si>
  <si>
    <t>平台可以提供给客户其它业务系统提供二次开发的数据API服务</t>
  </si>
  <si>
    <t>是否需要多个接入服务器 （建议1000个设备一个接入MQ消息队列）</t>
  </si>
  <si>
    <t>MQ消息队列集群部署</t>
  </si>
  <si>
    <t>DiverseCloud （滴云） 物联网私有云平台功能需求</t>
  </si>
  <si>
    <t>DiverseCloud （滴云） 物联网私有云平台信息搜集</t>
  </si>
  <si>
    <t>DiverseCloud （滴云） 物联网私有云平台</t>
  </si>
  <si>
    <t>TiDB最小集为6台服务器，
也可以利用传统数据库MySQL 时序存储（单表5000万条数据以下建议使用MySQL）</t>
  </si>
  <si>
    <t>是否有多个开发者（建议100个开发者，一个开发节点）</t>
  </si>
  <si>
    <t>RFI - Yarlungsoft  DiverseCloud(滴云)物联网云平台调查表 - cn</t>
  </si>
  <si>
    <t>接口人(商务/电话/邮箱):</t>
  </si>
  <si>
    <t>接口人(技术/电话/邮箱):</t>
  </si>
  <si>
    <t>接口人（技术）:</t>
  </si>
  <si>
    <t>接口人（商务）:</t>
  </si>
  <si>
    <t>许小刚 邮箱: edward.xu@yarlungsoft.com  QQ: 508180291</t>
  </si>
  <si>
    <t>宋海滨 邮箱: haibin.song@yarlungsoft.com QQ: 234812733</t>
  </si>
  <si>
    <t>雅鲁科技官网:</t>
  </si>
  <si>
    <t>www.yarlungsoft.com</t>
  </si>
  <si>
    <t xml:space="preserve">DiverseCloud开发者中心: </t>
  </si>
  <si>
    <t>https://www.dthing.net/developer/index.jsp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</si>
</sst>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Verdana"/>
      <family val="2"/>
    </font>
    <font>
      <b/>
      <sz val="16"/>
      <color theme="1"/>
      <name val="Verdana"/>
      <family val="2"/>
    </font>
    <font>
      <sz val="16"/>
      <color theme="1"/>
      <name val="Calibri"/>
      <family val="2"/>
      <charset val="134"/>
      <scheme val="minor"/>
    </font>
    <font>
      <b/>
      <sz val="16"/>
      <color theme="1"/>
      <name val="Calibri"/>
      <family val="2"/>
      <charset val="134"/>
      <scheme val="minor"/>
    </font>
    <font>
      <b/>
      <sz val="10"/>
      <color theme="1"/>
      <name val="Verdana"/>
      <family val="2"/>
    </font>
    <font>
      <sz val="10"/>
      <name val="Helvetica 55 Roman"/>
      <family val="2"/>
    </font>
    <font>
      <u/>
      <sz val="10"/>
      <color indexed="12"/>
      <name val="Helvetica 55 Roman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i/>
      <sz val="12"/>
      <color indexed="63"/>
      <name val="Verdana"/>
      <family val="2"/>
    </font>
    <font>
      <b/>
      <sz val="16"/>
      <color theme="0"/>
      <name val="Verdana"/>
      <family val="2"/>
    </font>
    <font>
      <b/>
      <sz val="16"/>
      <color theme="0"/>
      <name val="Calibri"/>
      <family val="2"/>
      <charset val="134"/>
      <scheme val="minor"/>
    </font>
    <font>
      <sz val="14"/>
      <color theme="1"/>
      <name val="Verdana"/>
      <family val="2"/>
    </font>
    <font>
      <sz val="14"/>
      <color theme="1"/>
      <name val="Calibri"/>
      <family val="2"/>
      <charset val="134"/>
      <scheme val="minor"/>
    </font>
    <font>
      <b/>
      <sz val="14"/>
      <color theme="0"/>
      <name val="Verdana"/>
      <family val="2"/>
    </font>
    <font>
      <u/>
      <sz val="11"/>
      <color theme="1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2" borderId="39" xfId="0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9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2" fillId="0" borderId="2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1" fillId="7" borderId="37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2" fillId="6" borderId="40" xfId="1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vertical="center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5" fillId="5" borderId="19" xfId="0" applyFont="1" applyFill="1" applyBorder="1" applyAlignment="1">
      <alignment vertical="center" wrapText="1"/>
    </xf>
    <xf numFmtId="0" fontId="5" fillId="5" borderId="20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9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3" fillId="0" borderId="22" xfId="0" applyFont="1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2" borderId="40" xfId="0" applyFont="1" applyFill="1" applyBorder="1" applyAlignment="1">
      <alignment horizontal="left" vertical="center" wrapText="1"/>
    </xf>
    <xf numFmtId="0" fontId="3" fillId="2" borderId="44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9" xfId="0" applyFill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right" vertical="center" wrapText="1"/>
    </xf>
    <xf numFmtId="0" fontId="3" fillId="0" borderId="41" xfId="0" applyFont="1" applyBorder="1" applyAlignment="1">
      <alignment horizontal="right" vertical="center" wrapText="1"/>
    </xf>
    <xf numFmtId="0" fontId="3" fillId="0" borderId="44" xfId="0" applyFont="1" applyBorder="1" applyAlignment="1">
      <alignment horizontal="right" vertical="center" wrapText="1"/>
    </xf>
    <xf numFmtId="0" fontId="3" fillId="2" borderId="41" xfId="0" applyFont="1" applyFill="1" applyBorder="1" applyAlignment="1">
      <alignment horizontal="left" vertical="center" wrapText="1"/>
    </xf>
    <xf numFmtId="0" fontId="0" fillId="2" borderId="41" xfId="0" applyFill="1" applyBorder="1" applyAlignment="1">
      <alignment horizontal="left" vertical="center" wrapText="1"/>
    </xf>
    <xf numFmtId="0" fontId="0" fillId="2" borderId="42" xfId="0" applyFill="1" applyBorder="1" applyAlignment="1">
      <alignment horizontal="left" vertical="center" wrapText="1"/>
    </xf>
    <xf numFmtId="0" fontId="3" fillId="0" borderId="33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0" fontId="0" fillId="0" borderId="20" xfId="0" applyBorder="1" applyAlignment="1">
      <alignment horizontal="right" vertical="center" wrapText="1"/>
    </xf>
    <xf numFmtId="0" fontId="0" fillId="0" borderId="34" xfId="0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45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3" fillId="0" borderId="27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39" xfId="0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1" xfId="0" applyBorder="1" applyAlignment="1">
      <alignment horizontal="right" vertical="center" wrapText="1"/>
    </xf>
    <xf numFmtId="0" fontId="0" fillId="0" borderId="44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7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7" xfId="0" applyBorder="1" applyAlignment="1">
      <alignment vertical="center"/>
    </xf>
    <xf numFmtId="0" fontId="3" fillId="0" borderId="30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31" xfId="0" applyFont="1" applyFill="1" applyBorder="1" applyAlignment="1">
      <alignment horizontal="righ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0" borderId="28" xfId="0" applyFont="1" applyFill="1" applyBorder="1" applyAlignment="1">
      <alignment horizontal="right" vertical="center" wrapText="1"/>
    </xf>
    <xf numFmtId="0" fontId="0" fillId="0" borderId="3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0" fillId="0" borderId="27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8" fillId="0" borderId="1" xfId="3" applyBorder="1" applyAlignment="1">
      <alignment vertical="center" wrapText="1"/>
    </xf>
  </cellXfs>
  <cellStyles count="4">
    <cellStyle name="Hyperlink 2" xfId="2" xr:uid="{00000000-0005-0000-0000-000000000000}"/>
    <cellStyle name="Normal 2" xfId="1" xr:uid="{00000000-0005-0000-0000-000002000000}"/>
    <cellStyle name="常规" xfId="0" builtinId="0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0</xdr:row>
      <xdr:rowOff>0</xdr:rowOff>
    </xdr:from>
    <xdr:to>
      <xdr:col>2</xdr:col>
      <xdr:colOff>423862</xdr:colOff>
      <xdr:row>4</xdr:row>
      <xdr:rowOff>150976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1066800" cy="779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0</xdr:row>
      <xdr:rowOff>0</xdr:rowOff>
    </xdr:from>
    <xdr:to>
      <xdr:col>2</xdr:col>
      <xdr:colOff>471428</xdr:colOff>
      <xdr:row>4</xdr:row>
      <xdr:rowOff>176213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1114366" cy="81438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14288</xdr:colOff>
          <xdr:row>53</xdr:row>
          <xdr:rowOff>19050</xdr:rowOff>
        </xdr:from>
        <xdr:to>
          <xdr:col>4</xdr:col>
          <xdr:colOff>776288</xdr:colOff>
          <xdr:row>53</xdr:row>
          <xdr:rowOff>280988</xdr:rowOff>
        </xdr:to>
        <xdr:sp macro="" textlink="">
          <xdr:nvSpPr>
            <xdr:cNvPr id="2067" name="MQTT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53</xdr:row>
          <xdr:rowOff>19050</xdr:rowOff>
        </xdr:from>
        <xdr:to>
          <xdr:col>6</xdr:col>
          <xdr:colOff>681038</xdr:colOff>
          <xdr:row>53</xdr:row>
          <xdr:rowOff>280988</xdr:rowOff>
        </xdr:to>
        <xdr:sp macro="" textlink="">
          <xdr:nvSpPr>
            <xdr:cNvPr id="2068" name="OptionButton1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4763</xdr:colOff>
          <xdr:row>61</xdr:row>
          <xdr:rowOff>19050</xdr:rowOff>
        </xdr:from>
        <xdr:to>
          <xdr:col>5</xdr:col>
          <xdr:colOff>4763</xdr:colOff>
          <xdr:row>61</xdr:row>
          <xdr:rowOff>409575</xdr:rowOff>
        </xdr:to>
        <xdr:sp macro="" textlink="">
          <xdr:nvSpPr>
            <xdr:cNvPr id="2069" name="CheckBox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4763</xdr:colOff>
          <xdr:row>61</xdr:row>
          <xdr:rowOff>28575</xdr:rowOff>
        </xdr:from>
        <xdr:to>
          <xdr:col>6</xdr:col>
          <xdr:colOff>666750</xdr:colOff>
          <xdr:row>61</xdr:row>
          <xdr:rowOff>419100</xdr:rowOff>
        </xdr:to>
        <xdr:sp macro="" textlink="">
          <xdr:nvSpPr>
            <xdr:cNvPr id="2070" name="CheckBox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62</xdr:row>
          <xdr:rowOff>23813</xdr:rowOff>
        </xdr:from>
        <xdr:to>
          <xdr:col>5</xdr:col>
          <xdr:colOff>0</xdr:colOff>
          <xdr:row>62</xdr:row>
          <xdr:rowOff>414338</xdr:rowOff>
        </xdr:to>
        <xdr:sp macro="" textlink="">
          <xdr:nvSpPr>
            <xdr:cNvPr id="2071" name="CheckBox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38100</xdr:rowOff>
        </xdr:from>
        <xdr:to>
          <xdr:col>6</xdr:col>
          <xdr:colOff>661988</xdr:colOff>
          <xdr:row>62</xdr:row>
          <xdr:rowOff>428625</xdr:rowOff>
        </xdr:to>
        <xdr:sp macro="" textlink="">
          <xdr:nvSpPr>
            <xdr:cNvPr id="2072" name="CheckBox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thing.net/developer/index.jsp" TargetMode="External"/><Relationship Id="rId1" Type="http://schemas.openxmlformats.org/officeDocument/2006/relationships/hyperlink" Target="http://www.yarlungsoft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6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L418"/>
  <sheetViews>
    <sheetView tabSelected="1" topLeftCell="A7" workbookViewId="0">
      <selection activeCell="J33" sqref="J33"/>
    </sheetView>
  </sheetViews>
  <sheetFormatPr defaultRowHeight="14.25"/>
  <cols>
    <col min="1" max="1" width="1.3984375" customWidth="1"/>
  </cols>
  <sheetData>
    <row r="1" spans="2:12" s="1" customFormat="1" ht="12.4" customHeight="1">
      <c r="B1" s="13" t="s">
        <v>86</v>
      </c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2:12" s="1" customFormat="1" ht="12.4" customHeight="1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s="1" customFormat="1" ht="12.4" customHeight="1">
      <c r="B3" s="16"/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2:12" s="1" customFormat="1" ht="12.4" customHeight="1">
      <c r="B4" s="16"/>
      <c r="C4" s="17"/>
      <c r="D4" s="17"/>
      <c r="E4" s="17"/>
      <c r="F4" s="17"/>
      <c r="G4" s="17"/>
      <c r="H4" s="17"/>
      <c r="I4" s="17"/>
      <c r="J4" s="17"/>
      <c r="K4" s="17"/>
      <c r="L4" s="18"/>
    </row>
    <row r="5" spans="2:12" s="1" customFormat="1" ht="12.4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2:12" s="1" customFormat="1" ht="12.75" thickBot="1"/>
    <row r="7" spans="2:12" s="1" customFormat="1" ht="40.15" customHeight="1" thickBot="1">
      <c r="B7" s="22" t="s">
        <v>70</v>
      </c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2:12" s="1" customFormat="1" ht="12.4">
      <c r="B8" s="25" t="s">
        <v>4</v>
      </c>
      <c r="C8" s="26"/>
      <c r="D8" s="26"/>
      <c r="E8" s="26"/>
      <c r="F8" s="26"/>
      <c r="G8" s="26"/>
      <c r="H8" s="26"/>
      <c r="I8" s="26"/>
      <c r="J8" s="26"/>
      <c r="K8" s="26"/>
      <c r="L8" s="27"/>
    </row>
    <row r="9" spans="2:12" s="1" customFormat="1" ht="12.4">
      <c r="B9" s="28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2:12" s="1" customFormat="1" ht="12.4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2:12" s="1" customFormat="1" ht="12.4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2:12" s="1" customFormat="1" ht="12.4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2:12" s="1" customFormat="1" ht="12.4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2:12" s="1" customFormat="1" ht="12.4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2:12" s="1" customFormat="1" ht="12.4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3"/>
    </row>
    <row r="16" spans="2:12" s="1" customFormat="1" ht="12.4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3"/>
    </row>
    <row r="17" spans="2:12" s="1" customFormat="1" ht="12.4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3"/>
    </row>
    <row r="18" spans="2:12" s="1" customFormat="1" ht="12.75" thickBot="1"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6"/>
    </row>
    <row r="19" spans="2:12" s="1" customFormat="1" ht="12.4"/>
    <row r="20" spans="2:12" s="1" customFormat="1" ht="12.4">
      <c r="B20" s="37" t="s">
        <v>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2:12" s="1" customFormat="1" ht="12.4">
      <c r="B21" s="38"/>
      <c r="C21" s="38"/>
      <c r="D21" s="38"/>
      <c r="E21" s="38"/>
      <c r="F21" s="38"/>
      <c r="G21" s="12"/>
      <c r="H21" s="12"/>
      <c r="I21" s="12"/>
      <c r="J21" s="12"/>
      <c r="K21" s="12"/>
      <c r="L21" s="12"/>
    </row>
    <row r="22" spans="2:12" s="1" customFormat="1" ht="12.4">
      <c r="B22" s="9" t="s">
        <v>7</v>
      </c>
      <c r="C22" s="9"/>
      <c r="D22" s="9"/>
      <c r="E22" s="9"/>
      <c r="F22" s="9"/>
      <c r="G22" s="12" t="s">
        <v>2</v>
      </c>
      <c r="H22" s="12"/>
      <c r="I22" s="12"/>
      <c r="J22" s="12"/>
      <c r="K22" s="12"/>
      <c r="L22" s="12"/>
    </row>
    <row r="23" spans="2:12" s="1" customFormat="1" ht="27.75" customHeight="1">
      <c r="B23" s="9" t="s">
        <v>8</v>
      </c>
      <c r="C23" s="9"/>
      <c r="D23" s="9"/>
      <c r="E23" s="9"/>
      <c r="F23" s="9"/>
      <c r="G23" s="12" t="s">
        <v>89</v>
      </c>
      <c r="H23" s="12"/>
      <c r="I23" s="12"/>
      <c r="J23" s="12"/>
      <c r="K23" s="12"/>
      <c r="L23" s="12"/>
    </row>
    <row r="24" spans="2:12" s="1" customFormat="1" ht="27.75" customHeight="1">
      <c r="B24" s="9" t="s">
        <v>93</v>
      </c>
      <c r="C24" s="9"/>
      <c r="D24" s="9"/>
      <c r="E24" s="9"/>
      <c r="F24" s="9"/>
      <c r="G24" s="10" t="s">
        <v>94</v>
      </c>
      <c r="H24" s="11"/>
      <c r="I24" s="11"/>
      <c r="J24" s="11"/>
      <c r="K24" s="11"/>
      <c r="L24" s="11"/>
    </row>
    <row r="25" spans="2:12" s="1" customFormat="1" ht="19.149999999999999" customHeight="1">
      <c r="B25" s="9" t="s">
        <v>92</v>
      </c>
      <c r="C25" s="9"/>
      <c r="D25" s="9"/>
      <c r="E25" s="9"/>
      <c r="F25" s="9"/>
      <c r="G25" s="11" t="s">
        <v>95</v>
      </c>
      <c r="H25" s="11"/>
      <c r="I25" s="11"/>
      <c r="J25" s="11"/>
      <c r="K25" s="11"/>
      <c r="L25" s="11"/>
    </row>
    <row r="26" spans="2:12" s="1" customFormat="1" ht="12.4">
      <c r="B26" s="9" t="s">
        <v>9</v>
      </c>
      <c r="C26" s="9"/>
      <c r="D26" s="9"/>
      <c r="E26" s="9"/>
      <c r="F26" s="9"/>
      <c r="G26" s="39">
        <v>43575</v>
      </c>
      <c r="H26" s="40"/>
      <c r="I26" s="40"/>
      <c r="J26" s="40"/>
      <c r="K26" s="40"/>
      <c r="L26" s="40"/>
    </row>
    <row r="27" spans="2:12" s="1" customFormat="1" ht="12.4">
      <c r="B27" s="9" t="s">
        <v>10</v>
      </c>
      <c r="C27" s="9"/>
      <c r="D27" s="9"/>
      <c r="E27" s="9"/>
      <c r="F27" s="9"/>
      <c r="G27" s="12" t="s">
        <v>5</v>
      </c>
      <c r="H27" s="12"/>
      <c r="I27" s="12"/>
      <c r="J27" s="12"/>
      <c r="K27" s="12"/>
      <c r="L27" s="12"/>
    </row>
    <row r="28" spans="2:12" s="1" customFormat="1" ht="12.4">
      <c r="B28" s="9" t="s">
        <v>11</v>
      </c>
      <c r="C28" s="9"/>
      <c r="D28" s="9"/>
      <c r="E28" s="9"/>
      <c r="F28" s="9"/>
      <c r="G28" s="12" t="s">
        <v>3</v>
      </c>
      <c r="H28" s="12"/>
      <c r="I28" s="12"/>
      <c r="J28" s="12"/>
      <c r="K28" s="12"/>
      <c r="L28" s="12"/>
    </row>
    <row r="29" spans="2:12" s="1" customFormat="1" ht="12.4">
      <c r="B29" s="9" t="s">
        <v>96</v>
      </c>
      <c r="C29" s="9"/>
      <c r="D29" s="9"/>
      <c r="E29" s="9"/>
      <c r="F29" s="9"/>
      <c r="G29" s="217" t="s">
        <v>97</v>
      </c>
      <c r="H29" s="12"/>
      <c r="I29" s="12"/>
      <c r="J29" s="12"/>
      <c r="K29" s="12"/>
      <c r="L29" s="12"/>
    </row>
    <row r="30" spans="2:12" s="1" customFormat="1" ht="12.4">
      <c r="B30" s="9" t="s">
        <v>98</v>
      </c>
      <c r="C30" s="9"/>
      <c r="D30" s="9"/>
      <c r="E30" s="9"/>
      <c r="F30" s="9"/>
      <c r="G30" s="217" t="s">
        <v>99</v>
      </c>
      <c r="H30" s="12"/>
      <c r="I30" s="12"/>
      <c r="J30" s="12"/>
      <c r="K30" s="12"/>
      <c r="L30" s="12"/>
    </row>
    <row r="31" spans="2:12" s="1" customFormat="1" ht="12.4"/>
    <row r="32" spans="2:12" s="1" customFormat="1" ht="12.4"/>
    <row r="33" s="1" customFormat="1" ht="12.4"/>
    <row r="34" s="1" customFormat="1" ht="12.4"/>
    <row r="35" s="1" customFormat="1" ht="12.4"/>
    <row r="36" s="1" customFormat="1" ht="12.4"/>
    <row r="37" s="1" customFormat="1" ht="12.4"/>
    <row r="38" s="1" customFormat="1" ht="12.4"/>
    <row r="39" s="1" customFormat="1" ht="12.4"/>
    <row r="40" s="1" customFormat="1" ht="12.4"/>
    <row r="41" s="1" customFormat="1" ht="12.4"/>
    <row r="42" s="1" customFormat="1" ht="12.4"/>
    <row r="43" s="1" customFormat="1" ht="12.4"/>
    <row r="44" s="1" customFormat="1" ht="12.4"/>
    <row r="45" s="1" customFormat="1" ht="12.4"/>
    <row r="46" s="1" customFormat="1" ht="12.4"/>
    <row r="47" s="1" customFormat="1" ht="12.4"/>
    <row r="48" s="1" customFormat="1" ht="12.4"/>
    <row r="49" s="1" customFormat="1" ht="12.4"/>
    <row r="50" s="1" customFormat="1" ht="12.4"/>
    <row r="51" s="1" customFormat="1" ht="12.4"/>
    <row r="52" s="1" customFormat="1" ht="12.4"/>
    <row r="53" s="1" customFormat="1" ht="12.4"/>
    <row r="54" s="1" customFormat="1" ht="12.4"/>
    <row r="55" s="1" customFormat="1" ht="12.4"/>
    <row r="56" s="1" customFormat="1" ht="12.4"/>
    <row r="57" s="1" customFormat="1" ht="12.4"/>
    <row r="58" s="1" customFormat="1" ht="12.4"/>
    <row r="59" s="1" customFormat="1" ht="12.4"/>
    <row r="60" s="1" customFormat="1" ht="12.4"/>
    <row r="61" s="1" customFormat="1" ht="12.4"/>
    <row r="62" s="1" customFormat="1" ht="12.4"/>
    <row r="63" s="1" customFormat="1" ht="12.4"/>
    <row r="64" s="1" customFormat="1" ht="12.4"/>
    <row r="65" s="1" customFormat="1" ht="12.4"/>
    <row r="66" s="1" customFormat="1" ht="12.4"/>
    <row r="67" s="1" customFormat="1" ht="12.4"/>
    <row r="68" s="1" customFormat="1" ht="12.4"/>
    <row r="69" s="1" customFormat="1" ht="12.4"/>
    <row r="70" s="1" customFormat="1" ht="12.4"/>
    <row r="71" s="1" customFormat="1" ht="12.4"/>
    <row r="72" s="1" customFormat="1" ht="12.4"/>
    <row r="73" s="1" customFormat="1" ht="12.4"/>
    <row r="74" s="1" customFormat="1" ht="12.4"/>
    <row r="75" s="1" customFormat="1" ht="12.4"/>
    <row r="76" s="1" customFormat="1" ht="12.4"/>
    <row r="77" s="1" customFormat="1" ht="12.4"/>
    <row r="78" s="1" customFormat="1" ht="12.4"/>
    <row r="79" s="1" customFormat="1" ht="12.4"/>
    <row r="80" s="1" customFormat="1" ht="12.4"/>
    <row r="81" s="1" customFormat="1" ht="12.4"/>
    <row r="82" s="1" customFormat="1" ht="12.4"/>
    <row r="83" s="1" customFormat="1" ht="12.4"/>
    <row r="84" s="1" customFormat="1" ht="12.4"/>
    <row r="85" s="1" customFormat="1" ht="12.4"/>
    <row r="86" s="1" customFormat="1" ht="12.4"/>
    <row r="87" s="1" customFormat="1" ht="12.4"/>
    <row r="88" s="1" customFormat="1" ht="12.4"/>
    <row r="89" s="1" customFormat="1" ht="12.4"/>
    <row r="90" s="1" customFormat="1" ht="12.4"/>
    <row r="91" s="1" customFormat="1" ht="12.4"/>
    <row r="92" s="1" customFormat="1" ht="12.4"/>
    <row r="93" s="1" customFormat="1" ht="12.4"/>
    <row r="94" s="1" customFormat="1" ht="12.4"/>
    <row r="95" s="1" customFormat="1" ht="12.4"/>
    <row r="96" s="1" customFormat="1" ht="12.4"/>
    <row r="97" s="1" customFormat="1" ht="12.4"/>
    <row r="98" s="1" customFormat="1" ht="12.4"/>
    <row r="99" s="1" customFormat="1" ht="12.4"/>
    <row r="100" s="1" customFormat="1" ht="12.4"/>
    <row r="101" s="1" customFormat="1" ht="12.4"/>
    <row r="102" s="1" customFormat="1" ht="12.4"/>
    <row r="103" s="1" customFormat="1" ht="12.4"/>
    <row r="104" s="1" customFormat="1" ht="12.4"/>
    <row r="105" s="1" customFormat="1" ht="12.4"/>
    <row r="106" s="1" customFormat="1" ht="12.4"/>
    <row r="107" s="1" customFormat="1" ht="12.4"/>
    <row r="108" s="1" customFormat="1" ht="12.4"/>
    <row r="109" s="1" customFormat="1" ht="12.4"/>
    <row r="110" s="1" customFormat="1" ht="12.4"/>
    <row r="111" s="1" customFormat="1" ht="12.4"/>
    <row r="112" s="1" customFormat="1" ht="12.4"/>
    <row r="113" s="1" customFormat="1" ht="12.4"/>
    <row r="114" s="1" customFormat="1" ht="12.4"/>
    <row r="115" s="1" customFormat="1" ht="12.4"/>
    <row r="116" s="1" customFormat="1" ht="12.4"/>
    <row r="117" s="1" customFormat="1" ht="12.4"/>
    <row r="118" s="1" customFormat="1" ht="12.4"/>
    <row r="119" s="1" customFormat="1" ht="12.4"/>
    <row r="120" s="1" customFormat="1" ht="12.4"/>
    <row r="121" s="1" customFormat="1" ht="12.4"/>
    <row r="122" s="1" customFormat="1" ht="12.4"/>
    <row r="123" s="1" customFormat="1" ht="12.4"/>
    <row r="124" s="1" customFormat="1" ht="12.4"/>
    <row r="125" s="1" customFormat="1" ht="12.4"/>
    <row r="126" s="1" customFormat="1" ht="12.4"/>
    <row r="127" s="1" customFormat="1" ht="12.4"/>
    <row r="128" s="1" customFormat="1" ht="12.4"/>
    <row r="129" s="1" customFormat="1" ht="12.4"/>
    <row r="130" s="1" customFormat="1" ht="12.4"/>
    <row r="131" s="1" customFormat="1" ht="12.4"/>
    <row r="132" s="1" customFormat="1" ht="12.4"/>
    <row r="133" s="1" customFormat="1" ht="12.4"/>
    <row r="134" s="1" customFormat="1" ht="12.4"/>
    <row r="135" s="1" customFormat="1" ht="12.4"/>
    <row r="136" s="1" customFormat="1" ht="12.4"/>
    <row r="137" s="1" customFormat="1" ht="12.4"/>
    <row r="138" s="1" customFormat="1" ht="12.4"/>
    <row r="139" s="1" customFormat="1" ht="12.4"/>
    <row r="140" s="1" customFormat="1" ht="12.4"/>
    <row r="141" s="1" customFormat="1" ht="12.4"/>
    <row r="142" s="1" customFormat="1" ht="12.4"/>
    <row r="143" s="1" customFormat="1" ht="12.4"/>
    <row r="144" s="1" customFormat="1" ht="12.4"/>
    <row r="145" s="1" customFormat="1" ht="12.4"/>
    <row r="146" s="1" customFormat="1" ht="12.4"/>
    <row r="147" s="1" customFormat="1" ht="12.4"/>
    <row r="148" s="1" customFormat="1" ht="12.4"/>
    <row r="149" s="1" customFormat="1" ht="12.4"/>
    <row r="150" s="1" customFormat="1" ht="12.4"/>
    <row r="151" s="1" customFormat="1" ht="12.4"/>
    <row r="152" s="1" customFormat="1" ht="12.4"/>
    <row r="153" s="1" customFormat="1" ht="12.4"/>
    <row r="154" s="1" customFormat="1" ht="12.4"/>
    <row r="155" s="1" customFormat="1" ht="12.4"/>
    <row r="156" s="1" customFormat="1" ht="12.4"/>
    <row r="157" s="1" customFormat="1" ht="12.4"/>
    <row r="158" s="1" customFormat="1" ht="12.4"/>
    <row r="159" s="1" customFormat="1" ht="12.4"/>
    <row r="160" s="1" customFormat="1" ht="12.4"/>
    <row r="161" s="1" customFormat="1" ht="12.4"/>
    <row r="162" s="1" customFormat="1" ht="12.4"/>
    <row r="163" s="1" customFormat="1" ht="12.4"/>
    <row r="164" s="1" customFormat="1" ht="12.4"/>
    <row r="165" s="1" customFormat="1" ht="12.4"/>
    <row r="166" s="1" customFormat="1" ht="12.4"/>
    <row r="167" s="1" customFormat="1" ht="12.4"/>
    <row r="168" s="1" customFormat="1" ht="12.4"/>
    <row r="169" s="1" customFormat="1" ht="12.4"/>
    <row r="170" s="1" customFormat="1" ht="12.4"/>
    <row r="171" s="1" customFormat="1" ht="12.4"/>
    <row r="172" s="1" customFormat="1" ht="12.4"/>
    <row r="173" s="1" customFormat="1" ht="12.4"/>
    <row r="174" s="1" customFormat="1" ht="12.4"/>
    <row r="175" s="1" customFormat="1" ht="12.4"/>
    <row r="176" s="1" customFormat="1" ht="12.4"/>
    <row r="177" s="1" customFormat="1" ht="12.4"/>
    <row r="178" s="1" customFormat="1" ht="12.4"/>
    <row r="179" s="1" customFormat="1" ht="12.4"/>
    <row r="180" s="1" customFormat="1" ht="12.4"/>
    <row r="181" s="1" customFormat="1" ht="12.4"/>
    <row r="182" s="1" customFormat="1" ht="12.4"/>
    <row r="183" s="1" customFormat="1" ht="12.4"/>
    <row r="184" s="1" customFormat="1" ht="12.4"/>
    <row r="185" s="1" customFormat="1" ht="12.4"/>
    <row r="186" s="1" customFormat="1" ht="12.4"/>
    <row r="187" s="1" customFormat="1" ht="12.4"/>
    <row r="188" s="1" customFormat="1" ht="12.4"/>
    <row r="189" s="1" customFormat="1" ht="12.4"/>
    <row r="190" s="1" customFormat="1" ht="12.4"/>
    <row r="191" s="1" customFormat="1" ht="12.4"/>
    <row r="192" s="1" customFormat="1" ht="12.4"/>
    <row r="193" s="1" customFormat="1" ht="12.4"/>
    <row r="194" s="1" customFormat="1" ht="12.4"/>
    <row r="195" s="1" customFormat="1" ht="12.4"/>
    <row r="196" s="1" customFormat="1" ht="12.4"/>
    <row r="197" s="1" customFormat="1" ht="12.4"/>
    <row r="198" s="1" customFormat="1" ht="12.4"/>
    <row r="199" s="1" customFormat="1" ht="12.4"/>
    <row r="200" s="1" customFormat="1" ht="12.4"/>
    <row r="201" s="1" customFormat="1" ht="12.4"/>
    <row r="202" s="1" customFormat="1" ht="12.4"/>
    <row r="203" s="1" customFormat="1" ht="12.4"/>
    <row r="204" s="1" customFormat="1" ht="12.4"/>
    <row r="205" s="1" customFormat="1" ht="12.4"/>
    <row r="206" s="1" customFormat="1" ht="12.4"/>
    <row r="207" s="1" customFormat="1" ht="12.4"/>
    <row r="208" s="1" customFormat="1" ht="12.4"/>
    <row r="209" s="1" customFormat="1" ht="12.4"/>
    <row r="210" s="1" customFormat="1" ht="12.4"/>
    <row r="211" s="1" customFormat="1" ht="12.4"/>
    <row r="212" s="1" customFormat="1" ht="12.4"/>
    <row r="213" s="1" customFormat="1" ht="12.4"/>
    <row r="214" s="1" customFormat="1" ht="12.4"/>
    <row r="215" s="1" customFormat="1" ht="12.4"/>
    <row r="216" s="1" customFormat="1" ht="12.4"/>
    <row r="217" s="1" customFormat="1" ht="12.4"/>
    <row r="218" s="1" customFormat="1" ht="12.4"/>
    <row r="219" s="1" customFormat="1" ht="12.4"/>
    <row r="220" s="1" customFormat="1" ht="12.4"/>
    <row r="221" s="1" customFormat="1" ht="12.4"/>
    <row r="222" s="1" customFormat="1" ht="12.4"/>
    <row r="223" s="1" customFormat="1" ht="12.4"/>
    <row r="224" s="1" customFormat="1" ht="12.4"/>
    <row r="225" s="1" customFormat="1" ht="12.4"/>
    <row r="226" s="1" customFormat="1" ht="12.4"/>
    <row r="227" s="1" customFormat="1" ht="12.4"/>
    <row r="228" s="1" customFormat="1" ht="12.4"/>
    <row r="229" s="1" customFormat="1" ht="12.4"/>
    <row r="230" s="1" customFormat="1" ht="12.4"/>
    <row r="231" s="1" customFormat="1" ht="12.4"/>
    <row r="232" s="1" customFormat="1" ht="12.4"/>
    <row r="233" s="1" customFormat="1" ht="12.4"/>
    <row r="234" s="1" customFormat="1" ht="12.4"/>
    <row r="235" s="1" customFormat="1" ht="12.4"/>
    <row r="236" s="1" customFormat="1" ht="12.4"/>
    <row r="237" s="1" customFormat="1" ht="12.4"/>
    <row r="238" s="1" customFormat="1" ht="12.4"/>
    <row r="239" s="1" customFormat="1" ht="12.4"/>
    <row r="240" s="1" customFormat="1" ht="12.4"/>
    <row r="241" s="1" customFormat="1" ht="12.4"/>
    <row r="242" s="1" customFormat="1" ht="12.4"/>
    <row r="243" s="1" customFormat="1" ht="12.4"/>
    <row r="244" s="1" customFormat="1" ht="12.4"/>
    <row r="245" s="1" customFormat="1" ht="12.4"/>
    <row r="246" s="1" customFormat="1" ht="12.4"/>
    <row r="247" s="1" customFormat="1" ht="12.4"/>
    <row r="248" s="1" customFormat="1" ht="12.4"/>
    <row r="249" s="1" customFormat="1" ht="12.4"/>
    <row r="250" s="1" customFormat="1" ht="12.4"/>
    <row r="251" s="1" customFormat="1" ht="12.4"/>
    <row r="252" s="1" customFormat="1" ht="12.4"/>
    <row r="253" s="1" customFormat="1" ht="12.4"/>
    <row r="254" s="1" customFormat="1" ht="12.4"/>
    <row r="255" s="1" customFormat="1" ht="12.4"/>
    <row r="256" s="1" customFormat="1" ht="12.4"/>
    <row r="257" s="1" customFormat="1" ht="12.4"/>
    <row r="258" s="1" customFormat="1" ht="12.4"/>
    <row r="259" s="1" customFormat="1" ht="12.4"/>
    <row r="260" s="1" customFormat="1" ht="12.4"/>
    <row r="261" s="1" customFormat="1" ht="12.4"/>
    <row r="262" s="1" customFormat="1" ht="12.4"/>
    <row r="263" s="1" customFormat="1" ht="12.4"/>
    <row r="264" s="1" customFormat="1" ht="12.4"/>
    <row r="265" s="1" customFormat="1" ht="12.4"/>
    <row r="266" s="1" customFormat="1" ht="12.4"/>
    <row r="267" s="1" customFormat="1" ht="12.4"/>
    <row r="268" s="1" customFormat="1" ht="12.4"/>
    <row r="269" s="1" customFormat="1" ht="12.4"/>
    <row r="270" s="1" customFormat="1" ht="12.4"/>
    <row r="271" s="1" customFormat="1" ht="12.4"/>
    <row r="272" s="1" customFormat="1" ht="12.4"/>
    <row r="273" s="1" customFormat="1" ht="12.4"/>
    <row r="274" s="1" customFormat="1" ht="12.4"/>
    <row r="275" s="1" customFormat="1" ht="12.4"/>
    <row r="276" s="1" customFormat="1" ht="12.4"/>
    <row r="277" s="1" customFormat="1" ht="12.4"/>
    <row r="278" s="1" customFormat="1" ht="12.4"/>
    <row r="279" s="1" customFormat="1" ht="12.4"/>
    <row r="280" s="1" customFormat="1" ht="12.4"/>
    <row r="281" s="1" customFormat="1" ht="12.4"/>
    <row r="282" s="1" customFormat="1" ht="12.4"/>
    <row r="283" s="1" customFormat="1" ht="12.4"/>
    <row r="284" s="1" customFormat="1" ht="12.4"/>
    <row r="285" s="1" customFormat="1" ht="12.4"/>
    <row r="286" s="1" customFormat="1" ht="12.4"/>
    <row r="287" s="1" customFormat="1" ht="12.4"/>
    <row r="288" s="1" customFormat="1" ht="12.4"/>
    <row r="289" s="1" customFormat="1" ht="12.4"/>
    <row r="290" s="1" customFormat="1" ht="12.4"/>
    <row r="291" s="1" customFormat="1" ht="12.4"/>
    <row r="292" s="1" customFormat="1" ht="12.4"/>
    <row r="293" s="1" customFormat="1" ht="12.4"/>
    <row r="294" s="1" customFormat="1" ht="12.4"/>
    <row r="295" s="1" customFormat="1" ht="12.4"/>
    <row r="296" s="1" customFormat="1" ht="12.4"/>
    <row r="297" s="1" customFormat="1" ht="12.4"/>
    <row r="298" s="1" customFormat="1" ht="12.4"/>
    <row r="299" s="1" customFormat="1" ht="12.4"/>
    <row r="300" s="1" customFormat="1" ht="12.4"/>
    <row r="301" s="1" customFormat="1" ht="12.4"/>
    <row r="302" s="1" customFormat="1" ht="12.4"/>
    <row r="303" s="1" customFormat="1" ht="12.4"/>
    <row r="304" s="1" customFormat="1" ht="12.4"/>
    <row r="305" s="1" customFormat="1" ht="12.4"/>
    <row r="306" s="1" customFormat="1" ht="12.4"/>
    <row r="307" s="1" customFormat="1" ht="12.4"/>
    <row r="308" s="1" customFormat="1" ht="12.4"/>
    <row r="309" s="1" customFormat="1" ht="12.4"/>
    <row r="310" s="1" customFormat="1" ht="12.4"/>
    <row r="311" s="1" customFormat="1" ht="12.4"/>
    <row r="312" s="1" customFormat="1" ht="12.4"/>
    <row r="313" s="1" customFormat="1" ht="12.4"/>
    <row r="314" s="1" customFormat="1" ht="12.4"/>
    <row r="315" s="1" customFormat="1" ht="12.4"/>
    <row r="316" s="1" customFormat="1" ht="12.4"/>
    <row r="317" s="1" customFormat="1" ht="12.4"/>
    <row r="318" s="1" customFormat="1" ht="12.4"/>
    <row r="319" s="1" customFormat="1" ht="12.4"/>
    <row r="320" s="1" customFormat="1" ht="12.4"/>
    <row r="321" s="1" customFormat="1" ht="12.4"/>
    <row r="322" s="1" customFormat="1" ht="12.4"/>
    <row r="323" s="1" customFormat="1" ht="12.4"/>
    <row r="324" s="1" customFormat="1" ht="12.4"/>
    <row r="325" s="1" customFormat="1" ht="12.4"/>
    <row r="326" s="1" customFormat="1" ht="12.4"/>
    <row r="327" s="1" customFormat="1" ht="12.4"/>
    <row r="328" s="1" customFormat="1" ht="12.4"/>
    <row r="329" s="1" customFormat="1" ht="12.4"/>
    <row r="330" s="1" customFormat="1" ht="12.4"/>
    <row r="331" s="1" customFormat="1" ht="12.4"/>
    <row r="332" s="1" customFormat="1" ht="12.4"/>
    <row r="333" s="1" customFormat="1" ht="12.4"/>
    <row r="334" s="1" customFormat="1" ht="12.4"/>
    <row r="335" s="1" customFormat="1" ht="12.4"/>
    <row r="336" s="1" customFormat="1" ht="12.4"/>
    <row r="337" s="1" customFormat="1" ht="12.4"/>
    <row r="338" s="1" customFormat="1" ht="12.4"/>
    <row r="339" s="1" customFormat="1" ht="12.4"/>
    <row r="340" s="1" customFormat="1" ht="12.4"/>
    <row r="341" s="1" customFormat="1" ht="12.4"/>
    <row r="342" s="1" customFormat="1" ht="12.4"/>
    <row r="343" s="1" customFormat="1" ht="12.4"/>
    <row r="344" s="1" customFormat="1" ht="12.4"/>
    <row r="345" s="1" customFormat="1" ht="12.4"/>
    <row r="346" s="1" customFormat="1" ht="12.4"/>
    <row r="347" s="1" customFormat="1" ht="12.4"/>
    <row r="348" s="1" customFormat="1" ht="12.4"/>
    <row r="349" s="1" customFormat="1" ht="12.4"/>
    <row r="350" s="1" customFormat="1" ht="12.4"/>
    <row r="351" s="1" customFormat="1" ht="12.4"/>
    <row r="352" s="1" customFormat="1" ht="12.4"/>
    <row r="353" s="1" customFormat="1" ht="12.4"/>
    <row r="354" s="1" customFormat="1" ht="12.4"/>
    <row r="355" s="1" customFormat="1" ht="12.4"/>
    <row r="356" s="1" customFormat="1" ht="12.4"/>
    <row r="357" s="1" customFormat="1" ht="12.4"/>
    <row r="358" s="1" customFormat="1" ht="12.4"/>
    <row r="359" s="1" customFormat="1" ht="12.4"/>
    <row r="360" s="1" customFormat="1" ht="12.4"/>
    <row r="361" s="1" customFormat="1" ht="12.4"/>
    <row r="362" s="1" customFormat="1" ht="12.4"/>
    <row r="363" s="1" customFormat="1" ht="12.4"/>
    <row r="364" s="1" customFormat="1" ht="12.4"/>
    <row r="365" s="1" customFormat="1" ht="12.4"/>
    <row r="366" s="1" customFormat="1" ht="12.4"/>
    <row r="367" s="1" customFormat="1" ht="12.4"/>
    <row r="368" s="1" customFormat="1" ht="12.4"/>
    <row r="369" s="1" customFormat="1" ht="12.4"/>
    <row r="370" s="1" customFormat="1" ht="12.4"/>
    <row r="371" s="1" customFormat="1" ht="12.4"/>
    <row r="372" s="1" customFormat="1" ht="12.4"/>
    <row r="373" s="1" customFormat="1" ht="12.4"/>
    <row r="374" s="1" customFormat="1" ht="12.4"/>
    <row r="375" s="1" customFormat="1" ht="12.4"/>
    <row r="376" s="1" customFormat="1" ht="12.4"/>
    <row r="377" s="1" customFormat="1" ht="12.4"/>
    <row r="378" s="1" customFormat="1" ht="12.4"/>
    <row r="379" s="1" customFormat="1" ht="12.4"/>
    <row r="380" s="1" customFormat="1" ht="12.4"/>
    <row r="381" s="1" customFormat="1" ht="12.4"/>
    <row r="382" s="1" customFormat="1" ht="12.4"/>
    <row r="383" s="1" customFormat="1" ht="12.4"/>
    <row r="384" s="1" customFormat="1" ht="12.4"/>
    <row r="385" s="1" customFormat="1" ht="12.4"/>
    <row r="386" s="1" customFormat="1" ht="12.4"/>
    <row r="387" s="1" customFormat="1" ht="12.4"/>
    <row r="388" s="1" customFormat="1" ht="12.4"/>
    <row r="389" s="1" customFormat="1" ht="12.4"/>
    <row r="390" s="1" customFormat="1" ht="12.4"/>
    <row r="391" s="1" customFormat="1" ht="12.4"/>
    <row r="392" s="1" customFormat="1" ht="12.4"/>
    <row r="393" s="1" customFormat="1" ht="12.4"/>
    <row r="394" s="1" customFormat="1" ht="12.4"/>
    <row r="395" s="1" customFormat="1" ht="12.4"/>
    <row r="396" s="1" customFormat="1" ht="12.4"/>
    <row r="397" s="1" customFormat="1" ht="12.4"/>
    <row r="398" s="1" customFormat="1" ht="12.4"/>
    <row r="399" s="1" customFormat="1" ht="12.4"/>
    <row r="400" s="1" customFormat="1" ht="12.4"/>
    <row r="401" s="1" customFormat="1" ht="12.4"/>
    <row r="402" s="1" customFormat="1" ht="12.4"/>
    <row r="403" s="1" customFormat="1" ht="12.4"/>
    <row r="404" s="1" customFormat="1" ht="12.4"/>
    <row r="405" s="1" customFormat="1" ht="12.4"/>
    <row r="406" s="1" customFormat="1" ht="12.4"/>
    <row r="407" s="1" customFormat="1" ht="12.4"/>
    <row r="408" s="1" customFormat="1" ht="12.4"/>
    <row r="409" s="1" customFormat="1" ht="12.4"/>
    <row r="410" s="1" customFormat="1" ht="12.4"/>
    <row r="411" s="1" customFormat="1" ht="12.4"/>
    <row r="412" s="1" customFormat="1" ht="12.4"/>
    <row r="413" s="1" customFormat="1" ht="12.4"/>
    <row r="414" s="1" customFormat="1" ht="12.4"/>
    <row r="415" s="1" customFormat="1" ht="12.4"/>
    <row r="416" s="1" customFormat="1" ht="12.4"/>
    <row r="417" s="1" customFormat="1" ht="12.4"/>
    <row r="418" s="1" customFormat="1" ht="12.4"/>
  </sheetData>
  <mergeCells count="24">
    <mergeCell ref="B30:F30"/>
    <mergeCell ref="G30:L30"/>
    <mergeCell ref="B22:F22"/>
    <mergeCell ref="G22:L22"/>
    <mergeCell ref="B29:F29"/>
    <mergeCell ref="G29:L29"/>
    <mergeCell ref="B26:F26"/>
    <mergeCell ref="G26:L26"/>
    <mergeCell ref="B27:F27"/>
    <mergeCell ref="G27:L27"/>
    <mergeCell ref="B28:F28"/>
    <mergeCell ref="G28:L28"/>
    <mergeCell ref="B1:L5"/>
    <mergeCell ref="B7:L7"/>
    <mergeCell ref="B8:L18"/>
    <mergeCell ref="B20:L20"/>
    <mergeCell ref="B21:F21"/>
    <mergeCell ref="G21:L21"/>
    <mergeCell ref="B24:F24"/>
    <mergeCell ref="G24:L24"/>
    <mergeCell ref="B25:F25"/>
    <mergeCell ref="G25:L25"/>
    <mergeCell ref="B23:F23"/>
    <mergeCell ref="G23:L23"/>
  </mergeCells>
  <phoneticPr fontId="2" type="noConversion"/>
  <hyperlinks>
    <hyperlink ref="G29" r:id="rId1" xr:uid="{C6D476B3-ACF7-4DFF-8846-7ECD340512B9}"/>
    <hyperlink ref="G30" r:id="rId2" xr:uid="{62B25EF4-B982-477C-88AF-447A055CC50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L374"/>
  <sheetViews>
    <sheetView zoomScaleNormal="100" workbookViewId="0">
      <selection activeCell="O9" sqref="O9"/>
    </sheetView>
  </sheetViews>
  <sheetFormatPr defaultRowHeight="14.25"/>
  <cols>
    <col min="1" max="1" width="1.3984375" customWidth="1"/>
  </cols>
  <sheetData>
    <row r="1" spans="2:12" s="1" customFormat="1" ht="5.65" customHeight="1" thickBot="1"/>
    <row r="2" spans="2:12" s="1" customFormat="1" ht="12.4">
      <c r="B2" s="41" t="s">
        <v>84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s="1" customFormat="1" ht="12.75" thickBot="1"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2:12" s="1" customFormat="1" ht="19.899999999999999">
      <c r="B4" s="47" t="s">
        <v>48</v>
      </c>
      <c r="C4" s="48"/>
      <c r="D4" s="48"/>
      <c r="E4" s="54" t="s">
        <v>49</v>
      </c>
      <c r="F4" s="55"/>
      <c r="G4" s="54" t="s">
        <v>50</v>
      </c>
      <c r="H4" s="65"/>
      <c r="I4" s="65"/>
      <c r="J4" s="65"/>
      <c r="K4" s="65"/>
      <c r="L4" s="66"/>
    </row>
    <row r="5" spans="2:12" s="1" customFormat="1" ht="12.4">
      <c r="B5" s="94"/>
      <c r="C5" s="92"/>
      <c r="D5" s="91"/>
      <c r="E5" s="90"/>
      <c r="F5" s="91"/>
      <c r="G5" s="90"/>
      <c r="H5" s="92"/>
      <c r="I5" s="92"/>
      <c r="J5" s="92"/>
      <c r="K5" s="92"/>
      <c r="L5" s="93"/>
    </row>
    <row r="6" spans="2:12" s="1" customFormat="1" ht="13.5" customHeight="1">
      <c r="B6" s="49" t="s">
        <v>51</v>
      </c>
      <c r="C6" s="50"/>
      <c r="D6" s="51"/>
      <c r="E6" s="56" t="s">
        <v>1</v>
      </c>
      <c r="F6" s="57"/>
      <c r="G6" s="62" t="s">
        <v>76</v>
      </c>
      <c r="H6" s="63"/>
      <c r="I6" s="63"/>
      <c r="J6" s="63"/>
      <c r="K6" s="63"/>
      <c r="L6" s="64"/>
    </row>
    <row r="7" spans="2:12" s="1" customFormat="1" ht="13.5" customHeight="1">
      <c r="B7" s="52"/>
      <c r="C7" s="53"/>
      <c r="D7" s="53"/>
      <c r="E7" s="58"/>
      <c r="F7" s="59"/>
      <c r="G7" s="60"/>
      <c r="H7" s="50"/>
      <c r="I7" s="50"/>
      <c r="J7" s="50"/>
      <c r="K7" s="50"/>
      <c r="L7" s="61"/>
    </row>
    <row r="8" spans="2:12" s="1" customFormat="1" ht="14.65">
      <c r="B8" s="52" t="s">
        <v>73</v>
      </c>
      <c r="C8" s="53"/>
      <c r="D8" s="53"/>
      <c r="E8" s="56" t="s">
        <v>1</v>
      </c>
      <c r="F8" s="57"/>
      <c r="G8" s="62" t="s">
        <v>75</v>
      </c>
      <c r="H8" s="63"/>
      <c r="I8" s="63"/>
      <c r="J8" s="63"/>
      <c r="K8" s="63"/>
      <c r="L8" s="64"/>
    </row>
    <row r="9" spans="2:12" s="1" customFormat="1" ht="14.65">
      <c r="B9" s="52"/>
      <c r="C9" s="53"/>
      <c r="D9" s="53"/>
      <c r="E9" s="58"/>
      <c r="F9" s="59"/>
      <c r="G9" s="60"/>
      <c r="H9" s="50"/>
      <c r="I9" s="50"/>
      <c r="J9" s="50"/>
      <c r="K9" s="50"/>
      <c r="L9" s="61"/>
    </row>
    <row r="10" spans="2:12" s="1" customFormat="1" ht="34.15" customHeight="1">
      <c r="B10" s="52" t="s">
        <v>83</v>
      </c>
      <c r="C10" s="53"/>
      <c r="D10" s="53"/>
      <c r="E10" s="56" t="s">
        <v>1</v>
      </c>
      <c r="F10" s="57"/>
      <c r="G10" s="62" t="s">
        <v>82</v>
      </c>
      <c r="H10" s="63"/>
      <c r="I10" s="63"/>
      <c r="J10" s="63"/>
      <c r="K10" s="63"/>
      <c r="L10" s="64"/>
    </row>
    <row r="11" spans="2:12" s="1" customFormat="1" ht="14.65">
      <c r="B11" s="52"/>
      <c r="C11" s="53"/>
      <c r="D11" s="53"/>
      <c r="E11" s="58"/>
      <c r="F11" s="59"/>
      <c r="G11" s="60"/>
      <c r="H11" s="50"/>
      <c r="I11" s="50"/>
      <c r="J11" s="50"/>
      <c r="K11" s="50"/>
      <c r="L11" s="61"/>
    </row>
    <row r="12" spans="2:12" s="1" customFormat="1" ht="21.4" customHeight="1">
      <c r="B12" s="52" t="s">
        <v>74</v>
      </c>
      <c r="C12" s="53"/>
      <c r="D12" s="53"/>
      <c r="E12" s="56" t="s">
        <v>1</v>
      </c>
      <c r="F12" s="57"/>
      <c r="G12" s="62" t="s">
        <v>88</v>
      </c>
      <c r="H12" s="63"/>
      <c r="I12" s="63"/>
      <c r="J12" s="63"/>
      <c r="K12" s="63"/>
      <c r="L12" s="64"/>
    </row>
    <row r="13" spans="2:12" s="1" customFormat="1" ht="14.65">
      <c r="B13" s="52"/>
      <c r="C13" s="53"/>
      <c r="D13" s="53"/>
      <c r="E13" s="58"/>
      <c r="F13" s="59"/>
      <c r="G13" s="60"/>
      <c r="H13" s="50"/>
      <c r="I13" s="50"/>
      <c r="J13" s="50"/>
      <c r="K13" s="50"/>
      <c r="L13" s="61"/>
    </row>
    <row r="14" spans="2:12" s="1" customFormat="1" ht="14.65">
      <c r="B14" s="52" t="s">
        <v>71</v>
      </c>
      <c r="C14" s="53"/>
      <c r="D14" s="53"/>
      <c r="E14" s="56" t="s">
        <v>1</v>
      </c>
      <c r="F14" s="57"/>
      <c r="G14" s="62" t="s">
        <v>77</v>
      </c>
      <c r="H14" s="63"/>
      <c r="I14" s="63"/>
      <c r="J14" s="63"/>
      <c r="K14" s="63"/>
      <c r="L14" s="64"/>
    </row>
    <row r="15" spans="2:12" s="1" customFormat="1" ht="14.65">
      <c r="B15" s="52"/>
      <c r="C15" s="53"/>
      <c r="D15" s="53"/>
      <c r="E15" s="58"/>
      <c r="F15" s="59"/>
      <c r="G15" s="60"/>
      <c r="H15" s="50"/>
      <c r="I15" s="50"/>
      <c r="J15" s="50"/>
      <c r="K15" s="50"/>
      <c r="L15" s="61"/>
    </row>
    <row r="16" spans="2:12" s="1" customFormat="1" ht="52.9" customHeight="1">
      <c r="B16" s="52" t="s">
        <v>52</v>
      </c>
      <c r="C16" s="53"/>
      <c r="D16" s="53"/>
      <c r="E16" s="56" t="s">
        <v>1</v>
      </c>
      <c r="F16" s="57"/>
      <c r="G16" s="62" t="s">
        <v>87</v>
      </c>
      <c r="H16" s="63"/>
      <c r="I16" s="63"/>
      <c r="J16" s="63"/>
      <c r="K16" s="63"/>
      <c r="L16" s="64"/>
    </row>
    <row r="17" spans="2:12" s="1" customFormat="1" ht="14.65">
      <c r="B17" s="52"/>
      <c r="C17" s="53"/>
      <c r="D17" s="53"/>
      <c r="E17" s="58"/>
      <c r="F17" s="59"/>
      <c r="G17" s="60"/>
      <c r="H17" s="50"/>
      <c r="I17" s="50"/>
      <c r="J17" s="50"/>
      <c r="K17" s="50"/>
      <c r="L17" s="61"/>
    </row>
    <row r="18" spans="2:12" s="1" customFormat="1" ht="14.65">
      <c r="B18" s="52" t="s">
        <v>53</v>
      </c>
      <c r="C18" s="53"/>
      <c r="D18" s="53"/>
      <c r="E18" s="56" t="s">
        <v>1</v>
      </c>
      <c r="F18" s="57"/>
      <c r="G18" s="62" t="s">
        <v>78</v>
      </c>
      <c r="H18" s="63"/>
      <c r="I18" s="63"/>
      <c r="J18" s="63"/>
      <c r="K18" s="63"/>
      <c r="L18" s="64"/>
    </row>
    <row r="19" spans="2:12" s="1" customFormat="1" ht="14.65">
      <c r="B19" s="52"/>
      <c r="C19" s="53"/>
      <c r="D19" s="53"/>
      <c r="E19" s="58"/>
      <c r="F19" s="59"/>
      <c r="G19" s="60"/>
      <c r="H19" s="50"/>
      <c r="I19" s="50"/>
      <c r="J19" s="50"/>
      <c r="K19" s="50"/>
      <c r="L19" s="61"/>
    </row>
    <row r="20" spans="2:12" s="1" customFormat="1" ht="14.65">
      <c r="B20" s="52" t="s">
        <v>54</v>
      </c>
      <c r="C20" s="53"/>
      <c r="D20" s="53"/>
      <c r="E20" s="56" t="s">
        <v>1</v>
      </c>
      <c r="F20" s="57"/>
      <c r="G20" s="62" t="s">
        <v>79</v>
      </c>
      <c r="H20" s="63"/>
      <c r="I20" s="63"/>
      <c r="J20" s="63"/>
      <c r="K20" s="63"/>
      <c r="L20" s="64"/>
    </row>
    <row r="21" spans="2:12" s="1" customFormat="1" ht="14.65">
      <c r="B21" s="52"/>
      <c r="C21" s="53"/>
      <c r="D21" s="53"/>
      <c r="E21" s="58"/>
      <c r="F21" s="59"/>
      <c r="G21" s="60"/>
      <c r="H21" s="50"/>
      <c r="I21" s="50"/>
      <c r="J21" s="50"/>
      <c r="K21" s="50"/>
      <c r="L21" s="61"/>
    </row>
    <row r="22" spans="2:12" s="1" customFormat="1" ht="14.65">
      <c r="B22" s="52" t="s">
        <v>55</v>
      </c>
      <c r="C22" s="53"/>
      <c r="D22" s="53"/>
      <c r="E22" s="56" t="s">
        <v>1</v>
      </c>
      <c r="F22" s="57"/>
      <c r="G22" s="62" t="s">
        <v>80</v>
      </c>
      <c r="H22" s="63"/>
      <c r="I22" s="63"/>
      <c r="J22" s="63"/>
      <c r="K22" s="63"/>
      <c r="L22" s="64"/>
    </row>
    <row r="23" spans="2:12" s="1" customFormat="1" ht="14.65">
      <c r="B23" s="52"/>
      <c r="C23" s="53"/>
      <c r="D23" s="53"/>
      <c r="E23" s="58"/>
      <c r="F23" s="59"/>
      <c r="G23" s="60"/>
      <c r="H23" s="50"/>
      <c r="I23" s="50"/>
      <c r="J23" s="50"/>
      <c r="K23" s="50"/>
      <c r="L23" s="61"/>
    </row>
    <row r="24" spans="2:12" s="1" customFormat="1" ht="34.5" customHeight="1" thickBot="1">
      <c r="B24" s="83" t="s">
        <v>72</v>
      </c>
      <c r="C24" s="84"/>
      <c r="D24" s="84"/>
      <c r="E24" s="85" t="s">
        <v>1</v>
      </c>
      <c r="F24" s="86"/>
      <c r="G24" s="87" t="s">
        <v>81</v>
      </c>
      <c r="H24" s="88"/>
      <c r="I24" s="88"/>
      <c r="J24" s="88"/>
      <c r="K24" s="88"/>
      <c r="L24" s="89"/>
    </row>
    <row r="25" spans="2:12" s="1" customFormat="1" ht="12.4"/>
    <row r="26" spans="2:12" s="1" customFormat="1" ht="12.75" thickBot="1"/>
    <row r="27" spans="2:12" s="1" customFormat="1" ht="12.4">
      <c r="B27" s="67" t="s">
        <v>50</v>
      </c>
      <c r="C27" s="68"/>
      <c r="D27" s="68"/>
      <c r="E27" s="68"/>
      <c r="F27" s="68"/>
      <c r="G27" s="68"/>
      <c r="H27" s="68"/>
      <c r="I27" s="68"/>
      <c r="J27" s="68"/>
      <c r="K27" s="68"/>
      <c r="L27" s="69"/>
    </row>
    <row r="28" spans="2:12" s="1" customFormat="1" ht="12.75" thickBot="1"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2"/>
    </row>
    <row r="29" spans="2:12" s="1" customFormat="1" ht="12.75" customHeight="1">
      <c r="B29" s="73"/>
      <c r="C29" s="74"/>
      <c r="D29" s="74"/>
      <c r="E29" s="75"/>
      <c r="F29" s="75"/>
      <c r="G29" s="75"/>
      <c r="H29" s="75"/>
      <c r="I29" s="75"/>
      <c r="J29" s="75"/>
      <c r="K29" s="75"/>
      <c r="L29" s="76"/>
    </row>
    <row r="30" spans="2:12" s="1" customFormat="1" ht="13.5" customHeight="1">
      <c r="B30" s="77"/>
      <c r="C30" s="78"/>
      <c r="D30" s="78"/>
      <c r="E30" s="78"/>
      <c r="F30" s="78"/>
      <c r="G30" s="78"/>
      <c r="H30" s="78"/>
      <c r="I30" s="78"/>
      <c r="J30" s="78"/>
      <c r="K30" s="78"/>
      <c r="L30" s="79"/>
    </row>
    <row r="31" spans="2:12" s="1" customFormat="1" ht="12.4"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79"/>
    </row>
    <row r="32" spans="2:12" s="1" customFormat="1" ht="13.5" customHeight="1"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9"/>
    </row>
    <row r="33" spans="2:12" s="1" customFormat="1" ht="12.4"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9"/>
    </row>
    <row r="34" spans="2:12" s="1" customFormat="1" ht="13.5" customHeight="1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9"/>
    </row>
    <row r="35" spans="2:12" s="1" customFormat="1" ht="13.5" customHeight="1"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9"/>
    </row>
    <row r="36" spans="2:12" s="1" customFormat="1" ht="12.75" customHeight="1" thickBot="1"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2"/>
    </row>
    <row r="37" spans="2:12" s="1" customFormat="1" ht="12.75" customHeight="1"/>
    <row r="38" spans="2:12" s="1" customFormat="1" ht="12.75" customHeight="1"/>
    <row r="39" spans="2:12" s="1" customFormat="1" ht="12.4"/>
    <row r="40" spans="2:12" s="1" customFormat="1" ht="12.4"/>
    <row r="41" spans="2:12" s="1" customFormat="1" ht="12.4"/>
    <row r="42" spans="2:12" s="1" customFormat="1" ht="12.4"/>
    <row r="43" spans="2:12" s="1" customFormat="1" ht="12.4"/>
    <row r="44" spans="2:12" s="1" customFormat="1" ht="12.4"/>
    <row r="45" spans="2:12" s="1" customFormat="1" ht="12.4"/>
    <row r="46" spans="2:12" s="1" customFormat="1" ht="12.4"/>
    <row r="47" spans="2:12" s="1" customFormat="1" ht="12.4"/>
    <row r="48" spans="2:12" s="1" customFormat="1" ht="12.4"/>
    <row r="49" s="1" customFormat="1" ht="12.4"/>
    <row r="50" s="1" customFormat="1" ht="12.4"/>
    <row r="51" s="1" customFormat="1" ht="12.4"/>
    <row r="52" s="1" customFormat="1" ht="12.4"/>
    <row r="53" s="1" customFormat="1" ht="12.4"/>
    <row r="54" s="1" customFormat="1" ht="12.4"/>
    <row r="55" s="1" customFormat="1" ht="12.4"/>
    <row r="56" s="1" customFormat="1" ht="12.4"/>
    <row r="57" s="1" customFormat="1" ht="12.4"/>
    <row r="58" s="1" customFormat="1" ht="12.4"/>
    <row r="59" s="1" customFormat="1" ht="12.4"/>
    <row r="60" s="1" customFormat="1" ht="12.4"/>
    <row r="61" s="1" customFormat="1" ht="12.4"/>
    <row r="62" s="1" customFormat="1" ht="12.4"/>
    <row r="63" s="1" customFormat="1" ht="12.4"/>
    <row r="64" s="1" customFormat="1" ht="12.4"/>
    <row r="65" s="1" customFormat="1" ht="12.4"/>
    <row r="66" s="1" customFormat="1" ht="12.4"/>
    <row r="67" s="1" customFormat="1" ht="12.4"/>
    <row r="68" s="1" customFormat="1" ht="12.4"/>
    <row r="69" s="1" customFormat="1" ht="12.4"/>
    <row r="70" s="1" customFormat="1" ht="12.4"/>
    <row r="71" s="1" customFormat="1" ht="12.4"/>
    <row r="72" s="1" customFormat="1" ht="12.4"/>
    <row r="73" s="1" customFormat="1" ht="12.4"/>
    <row r="74" s="1" customFormat="1" ht="12.4"/>
    <row r="75" s="1" customFormat="1" ht="12.4"/>
    <row r="76" s="1" customFormat="1" ht="12.4"/>
    <row r="77" s="1" customFormat="1" ht="12.4"/>
    <row r="78" s="1" customFormat="1" ht="12.4"/>
    <row r="79" s="1" customFormat="1" ht="12.4"/>
    <row r="80" s="1" customFormat="1" ht="12.4"/>
    <row r="81" s="1" customFormat="1" ht="12.4"/>
    <row r="82" s="1" customFormat="1" ht="12.4"/>
    <row r="83" s="1" customFormat="1" ht="12.4"/>
    <row r="84" s="1" customFormat="1" ht="12.4"/>
    <row r="85" s="1" customFormat="1" ht="12.4"/>
    <row r="86" s="1" customFormat="1" ht="12.4"/>
    <row r="87" s="1" customFormat="1" ht="12.4"/>
    <row r="88" s="1" customFormat="1" ht="12.4"/>
    <row r="89" s="1" customFormat="1" ht="12.4"/>
    <row r="90" s="1" customFormat="1" ht="12.4"/>
    <row r="91" s="1" customFormat="1" ht="12.4"/>
    <row r="92" s="1" customFormat="1" ht="12.4"/>
    <row r="93" s="1" customFormat="1" ht="12.4"/>
    <row r="94" s="1" customFormat="1" ht="12.4"/>
    <row r="95" s="1" customFormat="1" ht="12.4"/>
    <row r="96" s="1" customFormat="1" ht="12.4"/>
    <row r="97" s="1" customFormat="1" ht="12.4"/>
    <row r="98" s="1" customFormat="1" ht="12.4"/>
    <row r="99" s="1" customFormat="1" ht="12.4"/>
    <row r="100" s="1" customFormat="1" ht="12.4"/>
    <row r="101" s="1" customFormat="1" ht="12.4"/>
    <row r="102" s="1" customFormat="1" ht="12.4"/>
    <row r="103" s="1" customFormat="1" ht="12.4"/>
    <row r="104" s="1" customFormat="1" ht="12.4"/>
    <row r="105" s="1" customFormat="1" ht="12.4"/>
    <row r="106" s="1" customFormat="1" ht="12.4"/>
    <row r="107" s="1" customFormat="1" ht="12.4"/>
    <row r="108" s="1" customFormat="1" ht="12.4"/>
    <row r="109" s="1" customFormat="1" ht="12.4"/>
    <row r="110" s="1" customFormat="1" ht="12.4"/>
    <row r="111" s="1" customFormat="1" ht="12.4"/>
    <row r="112" s="1" customFormat="1" ht="12.4"/>
    <row r="113" s="1" customFormat="1" ht="12.4"/>
    <row r="114" s="1" customFormat="1" ht="12.4"/>
    <row r="115" s="1" customFormat="1" ht="12.4"/>
    <row r="116" s="1" customFormat="1" ht="12.4"/>
    <row r="117" s="1" customFormat="1" ht="12.4"/>
    <row r="118" s="1" customFormat="1" ht="12.4"/>
    <row r="119" s="1" customFormat="1" ht="12.4"/>
    <row r="120" s="1" customFormat="1" ht="12.4"/>
    <row r="121" s="1" customFormat="1" ht="12.4"/>
    <row r="122" s="1" customFormat="1" ht="12.4"/>
    <row r="123" s="1" customFormat="1" ht="12.4"/>
    <row r="124" s="1" customFormat="1" ht="12.4"/>
    <row r="125" s="1" customFormat="1" ht="12.4"/>
    <row r="126" s="1" customFormat="1" ht="12.4"/>
    <row r="127" s="1" customFormat="1" ht="12.4"/>
    <row r="128" s="1" customFormat="1" ht="12.4"/>
    <row r="129" s="1" customFormat="1" ht="12.4"/>
    <row r="130" s="1" customFormat="1" ht="12.4"/>
    <row r="131" s="1" customFormat="1" ht="12.4"/>
    <row r="132" s="1" customFormat="1" ht="12.4"/>
    <row r="133" s="1" customFormat="1" ht="12.4"/>
    <row r="134" s="1" customFormat="1" ht="12.4"/>
    <row r="135" s="1" customFormat="1" ht="12.4"/>
    <row r="136" s="1" customFormat="1" ht="12.4"/>
    <row r="137" s="1" customFormat="1" ht="12.4"/>
    <row r="138" s="1" customFormat="1" ht="12.4"/>
    <row r="139" s="1" customFormat="1" ht="12.4"/>
    <row r="140" s="1" customFormat="1" ht="12.4"/>
    <row r="141" s="1" customFormat="1" ht="12.4"/>
    <row r="142" s="1" customFormat="1" ht="12.4"/>
    <row r="143" s="1" customFormat="1" ht="12.4"/>
    <row r="144" s="1" customFormat="1" ht="12.4"/>
    <row r="145" s="1" customFormat="1" ht="12.4"/>
    <row r="146" s="1" customFormat="1" ht="12.4"/>
    <row r="147" s="1" customFormat="1" ht="12.4"/>
    <row r="148" s="1" customFormat="1" ht="12.4"/>
    <row r="149" s="1" customFormat="1" ht="12.4"/>
    <row r="150" s="1" customFormat="1" ht="12.4"/>
    <row r="151" s="1" customFormat="1" ht="12.4"/>
    <row r="152" s="1" customFormat="1" ht="12.4"/>
    <row r="153" s="1" customFormat="1" ht="12.4"/>
    <row r="154" s="1" customFormat="1" ht="12.4"/>
    <row r="155" s="1" customFormat="1" ht="12.4"/>
    <row r="156" s="1" customFormat="1" ht="12.4"/>
    <row r="157" s="1" customFormat="1" ht="12.4"/>
    <row r="158" s="1" customFormat="1" ht="12.4"/>
    <row r="159" s="1" customFormat="1" ht="12.4"/>
    <row r="160" s="1" customFormat="1" ht="12.4"/>
    <row r="161" s="1" customFormat="1" ht="12.4"/>
    <row r="162" s="1" customFormat="1" ht="12.4"/>
    <row r="163" s="1" customFormat="1" ht="12.4"/>
    <row r="164" s="1" customFormat="1" ht="12.4"/>
    <row r="165" s="1" customFormat="1" ht="12.4"/>
    <row r="166" s="1" customFormat="1" ht="12.4"/>
    <row r="167" s="1" customFormat="1" ht="12.4"/>
    <row r="168" s="1" customFormat="1" ht="12.4"/>
    <row r="169" s="1" customFormat="1" ht="12.4"/>
    <row r="170" s="1" customFormat="1" ht="12.4"/>
    <row r="171" s="1" customFormat="1" ht="12.4"/>
    <row r="172" s="1" customFormat="1" ht="12.4"/>
    <row r="173" s="1" customFormat="1" ht="12.4"/>
    <row r="174" s="1" customFormat="1" ht="12.4"/>
    <row r="175" s="1" customFormat="1" ht="12.4"/>
    <row r="176" s="1" customFormat="1" ht="12.4"/>
    <row r="177" s="1" customFormat="1" ht="12.4"/>
    <row r="178" s="1" customFormat="1" ht="12.4"/>
    <row r="179" s="1" customFormat="1" ht="12.4"/>
    <row r="180" s="1" customFormat="1" ht="12.4"/>
    <row r="181" s="1" customFormat="1" ht="12.4"/>
    <row r="182" s="1" customFormat="1" ht="12.4"/>
    <row r="183" s="1" customFormat="1" ht="12.4"/>
    <row r="184" s="1" customFormat="1" ht="12.4"/>
    <row r="185" s="1" customFormat="1" ht="12.4"/>
    <row r="186" s="1" customFormat="1" ht="12.4"/>
    <row r="187" s="1" customFormat="1" ht="12.4"/>
    <row r="188" s="1" customFormat="1" ht="12.4"/>
    <row r="189" s="1" customFormat="1" ht="12.4"/>
    <row r="190" s="1" customFormat="1" ht="12.4"/>
    <row r="191" s="1" customFormat="1" ht="12.4"/>
    <row r="192" s="1" customFormat="1" ht="12.4"/>
    <row r="193" s="1" customFormat="1" ht="12.4"/>
    <row r="194" s="1" customFormat="1" ht="12.4"/>
    <row r="195" s="1" customFormat="1" ht="12.4"/>
    <row r="196" s="1" customFormat="1" ht="12.4"/>
    <row r="197" s="1" customFormat="1" ht="12.4"/>
    <row r="198" s="1" customFormat="1" ht="12.4"/>
    <row r="199" s="1" customFormat="1" ht="12.4"/>
    <row r="200" s="1" customFormat="1" ht="12.4"/>
    <row r="201" s="1" customFormat="1" ht="12.4"/>
    <row r="202" s="1" customFormat="1" ht="12.4"/>
    <row r="203" s="1" customFormat="1" ht="12.4"/>
    <row r="204" s="1" customFormat="1" ht="12.4"/>
    <row r="205" s="1" customFormat="1" ht="12.4"/>
    <row r="206" s="1" customFormat="1" ht="12.4"/>
    <row r="207" s="1" customFormat="1" ht="12.4"/>
    <row r="208" s="1" customFormat="1" ht="12.4"/>
    <row r="209" s="1" customFormat="1" ht="12.4"/>
    <row r="210" s="1" customFormat="1" ht="12.4"/>
    <row r="211" s="1" customFormat="1" ht="12.4"/>
    <row r="212" s="1" customFormat="1" ht="12.4"/>
    <row r="213" s="1" customFormat="1" ht="12.4"/>
    <row r="214" s="1" customFormat="1" ht="12.4"/>
    <row r="215" s="1" customFormat="1" ht="12.4"/>
    <row r="216" s="1" customFormat="1" ht="12.4"/>
    <row r="217" s="1" customFormat="1" ht="12.4"/>
    <row r="218" s="1" customFormat="1" ht="12.4"/>
    <row r="219" s="1" customFormat="1" ht="12.4"/>
    <row r="220" s="1" customFormat="1" ht="12.4"/>
    <row r="221" s="1" customFormat="1" ht="12.4"/>
    <row r="222" s="1" customFormat="1" ht="12.4"/>
    <row r="223" s="1" customFormat="1" ht="12.4"/>
    <row r="224" s="1" customFormat="1" ht="12.4"/>
    <row r="225" s="1" customFormat="1" ht="12.4"/>
    <row r="226" s="1" customFormat="1" ht="12.4"/>
    <row r="227" s="1" customFormat="1" ht="12.4"/>
    <row r="228" s="1" customFormat="1" ht="12.4"/>
    <row r="229" s="1" customFormat="1" ht="12.4"/>
    <row r="230" s="1" customFormat="1" ht="12.4"/>
    <row r="231" s="1" customFormat="1" ht="12.4"/>
    <row r="232" s="1" customFormat="1" ht="12.4"/>
    <row r="233" s="1" customFormat="1" ht="12.4"/>
    <row r="234" s="1" customFormat="1" ht="12.4"/>
    <row r="235" s="1" customFormat="1" ht="12.4"/>
    <row r="236" s="1" customFormat="1" ht="12.4"/>
    <row r="237" s="1" customFormat="1" ht="12.4"/>
    <row r="238" s="1" customFormat="1" ht="12.4"/>
    <row r="239" s="1" customFormat="1" ht="12.4"/>
    <row r="240" s="1" customFormat="1" ht="12.4"/>
    <row r="241" s="1" customFormat="1" ht="12.4"/>
    <row r="242" s="1" customFormat="1" ht="12.4"/>
    <row r="243" s="1" customFormat="1" ht="12.4"/>
    <row r="244" s="1" customFormat="1" ht="12.4"/>
    <row r="245" s="1" customFormat="1" ht="12.4"/>
    <row r="246" s="1" customFormat="1" ht="12.4"/>
    <row r="247" s="1" customFormat="1" ht="12.4"/>
    <row r="248" s="1" customFormat="1" ht="12.4"/>
    <row r="249" s="1" customFormat="1" ht="12.4"/>
    <row r="250" s="1" customFormat="1" ht="12.4"/>
    <row r="251" s="1" customFormat="1" ht="12.4"/>
    <row r="252" s="1" customFormat="1" ht="12.4"/>
    <row r="253" s="1" customFormat="1" ht="12.4"/>
    <row r="254" s="1" customFormat="1" ht="12.4"/>
    <row r="255" s="1" customFormat="1" ht="12.4"/>
    <row r="256" s="1" customFormat="1" ht="12.4"/>
    <row r="257" s="1" customFormat="1" ht="12.4"/>
    <row r="258" s="1" customFormat="1" ht="12.4"/>
    <row r="259" s="1" customFormat="1" ht="12.4"/>
    <row r="260" s="1" customFormat="1" ht="12.4"/>
    <row r="261" s="1" customFormat="1" ht="12.4"/>
    <row r="262" s="1" customFormat="1" ht="12.4"/>
    <row r="263" s="1" customFormat="1" ht="12.4"/>
    <row r="264" s="1" customFormat="1" ht="12.4"/>
    <row r="265" s="1" customFormat="1" ht="12.4"/>
    <row r="266" s="1" customFormat="1" ht="12.4"/>
    <row r="267" s="1" customFormat="1" ht="12.4"/>
    <row r="268" s="1" customFormat="1" ht="12.4"/>
    <row r="269" s="1" customFormat="1" ht="12.4"/>
    <row r="270" s="1" customFormat="1" ht="12.4"/>
    <row r="271" s="1" customFormat="1" ht="12.4"/>
    <row r="272" s="1" customFormat="1" ht="12.4"/>
    <row r="273" s="1" customFormat="1" ht="12.4"/>
    <row r="274" s="1" customFormat="1" ht="12.4"/>
    <row r="275" s="1" customFormat="1" ht="12.4"/>
    <row r="276" s="1" customFormat="1" ht="12.4"/>
    <row r="277" s="1" customFormat="1" ht="12.4"/>
    <row r="278" s="1" customFormat="1" ht="12.4"/>
    <row r="279" s="1" customFormat="1" ht="12.4"/>
    <row r="280" s="1" customFormat="1" ht="12.4"/>
    <row r="281" s="1" customFormat="1" ht="12.4"/>
    <row r="282" s="1" customFormat="1" ht="12.4"/>
    <row r="283" s="1" customFormat="1" ht="12.4"/>
    <row r="284" s="1" customFormat="1" ht="12.4"/>
    <row r="285" s="1" customFormat="1" ht="12.4"/>
    <row r="286" s="1" customFormat="1" ht="12.4"/>
    <row r="287" s="1" customFormat="1" ht="12.4"/>
    <row r="288" s="1" customFormat="1" ht="12.4"/>
    <row r="289" s="1" customFormat="1" ht="12.4"/>
    <row r="290" s="1" customFormat="1" ht="12.4"/>
    <row r="291" s="1" customFormat="1" ht="12.4"/>
    <row r="292" s="1" customFormat="1" ht="12.4"/>
    <row r="293" s="1" customFormat="1" ht="12.4"/>
    <row r="294" s="1" customFormat="1" ht="12.4"/>
    <row r="295" s="1" customFormat="1" ht="12.4"/>
    <row r="296" s="1" customFormat="1" ht="12.4"/>
    <row r="297" s="1" customFormat="1" ht="12.4"/>
    <row r="298" s="1" customFormat="1" ht="12.4"/>
    <row r="299" s="1" customFormat="1" ht="12.4"/>
    <row r="300" s="1" customFormat="1" ht="12.4"/>
    <row r="301" s="1" customFormat="1" ht="12.4"/>
    <row r="302" s="1" customFormat="1" ht="12.4"/>
    <row r="303" s="1" customFormat="1" ht="12.4"/>
    <row r="304" s="1" customFormat="1" ht="12.4"/>
    <row r="305" s="1" customFormat="1" ht="12.4"/>
    <row r="306" s="1" customFormat="1" ht="12.4"/>
    <row r="307" s="1" customFormat="1" ht="12.4"/>
    <row r="308" s="1" customFormat="1" ht="12.4"/>
    <row r="309" s="1" customFormat="1" ht="12.4"/>
    <row r="310" s="1" customFormat="1" ht="12.4"/>
    <row r="311" s="1" customFormat="1" ht="12.4"/>
    <row r="312" s="1" customFormat="1" ht="12.4"/>
    <row r="313" s="1" customFormat="1" ht="12.4"/>
    <row r="314" s="1" customFormat="1" ht="12.4"/>
    <row r="315" s="1" customFormat="1" ht="12.4"/>
    <row r="316" s="1" customFormat="1" ht="12.4"/>
    <row r="317" s="1" customFormat="1" ht="12.4"/>
    <row r="318" s="1" customFormat="1" ht="12.4"/>
    <row r="319" s="1" customFormat="1" ht="12.4"/>
    <row r="320" s="1" customFormat="1" ht="12.4"/>
    <row r="321" s="1" customFormat="1" ht="12.4"/>
    <row r="322" s="1" customFormat="1" ht="12.4"/>
    <row r="323" s="1" customFormat="1" ht="12.4"/>
    <row r="324" s="1" customFormat="1" ht="12.4"/>
    <row r="325" s="1" customFormat="1" ht="12.4"/>
    <row r="326" s="1" customFormat="1" ht="12.4"/>
    <row r="327" s="1" customFormat="1" ht="12.4"/>
    <row r="328" s="1" customFormat="1" ht="12.4"/>
    <row r="329" s="1" customFormat="1" ht="12.4"/>
    <row r="330" s="1" customFormat="1" ht="12.4"/>
    <row r="331" s="1" customFormat="1" ht="12.4"/>
    <row r="332" s="1" customFormat="1" ht="12.4"/>
    <row r="333" s="1" customFormat="1" ht="12.4"/>
    <row r="334" s="1" customFormat="1" ht="12.4"/>
    <row r="335" s="1" customFormat="1" ht="12.4"/>
    <row r="336" s="1" customFormat="1" ht="12.4"/>
    <row r="337" s="1" customFormat="1" ht="12.4"/>
    <row r="338" s="1" customFormat="1" ht="12.4"/>
    <row r="339" s="1" customFormat="1" ht="12.4"/>
    <row r="340" s="1" customFormat="1" ht="12.4"/>
    <row r="341" s="1" customFormat="1" ht="12.4"/>
    <row r="342" s="1" customFormat="1" ht="12.4"/>
    <row r="343" s="1" customFormat="1" ht="12.4"/>
    <row r="344" s="1" customFormat="1" ht="12.4"/>
    <row r="345" s="1" customFormat="1" ht="12.4"/>
    <row r="346" s="1" customFormat="1" ht="12.4"/>
    <row r="347" s="1" customFormat="1" ht="12.4"/>
    <row r="348" s="1" customFormat="1" ht="12.4"/>
    <row r="349" s="1" customFormat="1" ht="12.4"/>
    <row r="350" s="1" customFormat="1" ht="12.4"/>
    <row r="351" s="1" customFormat="1" ht="12.4"/>
    <row r="352" s="1" customFormat="1" ht="12.4"/>
    <row r="353" s="1" customFormat="1" ht="12.4"/>
    <row r="354" s="1" customFormat="1" ht="12.4"/>
    <row r="355" s="1" customFormat="1" ht="12.4"/>
    <row r="356" s="1" customFormat="1" ht="12.4"/>
    <row r="357" s="1" customFormat="1" ht="12.4"/>
    <row r="358" s="1" customFormat="1" ht="12.4"/>
    <row r="359" s="1" customFormat="1" ht="12.4"/>
    <row r="360" s="1" customFormat="1" ht="12.4"/>
    <row r="361" s="1" customFormat="1" ht="12.4"/>
    <row r="362" s="1" customFormat="1" ht="12.4"/>
    <row r="363" s="1" customFormat="1" ht="12.4"/>
    <row r="364" s="1" customFormat="1" ht="12.4"/>
    <row r="365" s="1" customFormat="1" ht="12.4"/>
    <row r="366" s="1" customFormat="1" ht="12.4"/>
    <row r="367" s="1" customFormat="1" ht="12.4"/>
    <row r="368" s="1" customFormat="1" ht="12.4"/>
    <row r="369" s="1" customFormat="1" ht="12.4"/>
    <row r="370" s="1" customFormat="1" ht="12.4"/>
    <row r="371" s="1" customFormat="1" ht="12.4"/>
    <row r="372" s="1" customFormat="1" ht="12.4"/>
    <row r="373" s="1" customFormat="1" ht="12.4"/>
    <row r="374" s="1" customFormat="1" ht="12.4"/>
  </sheetData>
  <mergeCells count="66">
    <mergeCell ref="G11:L11"/>
    <mergeCell ref="E5:F5"/>
    <mergeCell ref="G5:L5"/>
    <mergeCell ref="B5:D5"/>
    <mergeCell ref="B9:D9"/>
    <mergeCell ref="B24:D24"/>
    <mergeCell ref="E24:F24"/>
    <mergeCell ref="G24:L24"/>
    <mergeCell ref="G21:L21"/>
    <mergeCell ref="G15:L15"/>
    <mergeCell ref="G16:L16"/>
    <mergeCell ref="B15:D15"/>
    <mergeCell ref="B16:D16"/>
    <mergeCell ref="E15:F15"/>
    <mergeCell ref="E16:F16"/>
    <mergeCell ref="B18:D18"/>
    <mergeCell ref="E18:F18"/>
    <mergeCell ref="G18:L18"/>
    <mergeCell ref="E17:F17"/>
    <mergeCell ref="G17:L17"/>
    <mergeCell ref="B17:D17"/>
    <mergeCell ref="B14:D14"/>
    <mergeCell ref="G9:L9"/>
    <mergeCell ref="G14:L14"/>
    <mergeCell ref="E9:F9"/>
    <mergeCell ref="E14:F14"/>
    <mergeCell ref="B12:D12"/>
    <mergeCell ref="E12:F12"/>
    <mergeCell ref="G12:L12"/>
    <mergeCell ref="B13:D13"/>
    <mergeCell ref="E13:F13"/>
    <mergeCell ref="G13:L13"/>
    <mergeCell ref="B10:D10"/>
    <mergeCell ref="E10:F10"/>
    <mergeCell ref="G10:L10"/>
    <mergeCell ref="B11:D11"/>
    <mergeCell ref="E11:F11"/>
    <mergeCell ref="B27:L28"/>
    <mergeCell ref="B29:L36"/>
    <mergeCell ref="B19:D19"/>
    <mergeCell ref="E19:F19"/>
    <mergeCell ref="G19:L19"/>
    <mergeCell ref="B20:D20"/>
    <mergeCell ref="E20:F20"/>
    <mergeCell ref="B22:D22"/>
    <mergeCell ref="E22:F22"/>
    <mergeCell ref="G22:L22"/>
    <mergeCell ref="B23:D23"/>
    <mergeCell ref="E23:F23"/>
    <mergeCell ref="G23:L23"/>
    <mergeCell ref="G20:L20"/>
    <mergeCell ref="B21:D21"/>
    <mergeCell ref="E21:F21"/>
    <mergeCell ref="B2:L3"/>
    <mergeCell ref="B4:D4"/>
    <mergeCell ref="B6:D6"/>
    <mergeCell ref="B7:D7"/>
    <mergeCell ref="B8:D8"/>
    <mergeCell ref="E4:F4"/>
    <mergeCell ref="E6:F6"/>
    <mergeCell ref="E7:F7"/>
    <mergeCell ref="G7:L7"/>
    <mergeCell ref="G8:L8"/>
    <mergeCell ref="G4:L4"/>
    <mergeCell ref="G6:L6"/>
    <mergeCell ref="E8:F8"/>
  </mergeCells>
  <phoneticPr fontId="2" type="noConversion"/>
  <dataValidations count="2">
    <dataValidation type="list" allowBlank="1" showInputMessage="1" showErrorMessage="1" sqref="E8:F8 E14:F14 E24:F24 E20:F20 E22:F22 E16:F18 E12:F12 E10:F10" xr:uid="{00000000-0002-0000-0400-000000000000}">
      <formula1>"ANSWER:,YES,NO"</formula1>
    </dataValidation>
    <dataValidation type="list" allowBlank="1" showInputMessage="1" showErrorMessage="1" sqref="E6:F6" xr:uid="{00000000-0002-0000-0400-000001000000}">
      <formula1>"ANSWER:,YES"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L426"/>
  <sheetViews>
    <sheetView topLeftCell="A7" workbookViewId="0">
      <selection activeCell="N37" sqref="N37"/>
    </sheetView>
  </sheetViews>
  <sheetFormatPr defaultRowHeight="14.25"/>
  <cols>
    <col min="1" max="1" width="1.3984375" customWidth="1"/>
    <col min="5" max="5" width="10.86328125" customWidth="1"/>
    <col min="7" max="7" width="10.1328125" customWidth="1"/>
  </cols>
  <sheetData>
    <row r="1" spans="2:12" s="1" customFormat="1" ht="12.4" customHeight="1">
      <c r="B1" s="41" t="s">
        <v>85</v>
      </c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2:12" s="1" customFormat="1" ht="12.75" customHeight="1">
      <c r="B2" s="95"/>
      <c r="C2" s="17"/>
      <c r="D2" s="17"/>
      <c r="E2" s="17"/>
      <c r="F2" s="17"/>
      <c r="G2" s="17"/>
      <c r="H2" s="17"/>
      <c r="I2" s="17"/>
      <c r="J2" s="17"/>
      <c r="K2" s="17"/>
      <c r="L2" s="96"/>
    </row>
    <row r="3" spans="2:12" s="1" customFormat="1" ht="12.4" customHeight="1">
      <c r="B3" s="95"/>
      <c r="C3" s="17"/>
      <c r="D3" s="17"/>
      <c r="E3" s="17"/>
      <c r="F3" s="17"/>
      <c r="G3" s="17"/>
      <c r="H3" s="17"/>
      <c r="I3" s="17"/>
      <c r="J3" s="17"/>
      <c r="K3" s="17"/>
      <c r="L3" s="96"/>
    </row>
    <row r="4" spans="2:12" s="1" customFormat="1" ht="12.75" customHeight="1">
      <c r="B4" s="95"/>
      <c r="C4" s="17"/>
      <c r="D4" s="17"/>
      <c r="E4" s="17"/>
      <c r="F4" s="17"/>
      <c r="G4" s="17"/>
      <c r="H4" s="17"/>
      <c r="I4" s="17"/>
      <c r="J4" s="17"/>
      <c r="K4" s="17"/>
      <c r="L4" s="96"/>
    </row>
    <row r="5" spans="2:12" s="1" customFormat="1" ht="14.25" customHeight="1">
      <c r="B5" s="95"/>
      <c r="C5" s="17"/>
      <c r="D5" s="17"/>
      <c r="E5" s="17"/>
      <c r="F5" s="17"/>
      <c r="G5" s="17"/>
      <c r="H5" s="17"/>
      <c r="I5" s="17"/>
      <c r="J5" s="17"/>
      <c r="K5" s="17"/>
      <c r="L5" s="96"/>
    </row>
    <row r="6" spans="2:12" s="1" customFormat="1" ht="12.75" thickBot="1"/>
    <row r="7" spans="2:12" s="1" customFormat="1" ht="12.4">
      <c r="B7" s="105" t="s">
        <v>12</v>
      </c>
      <c r="C7" s="106"/>
      <c r="D7" s="106"/>
      <c r="E7" s="106"/>
      <c r="F7" s="107"/>
      <c r="G7" s="107"/>
      <c r="H7" s="107"/>
      <c r="I7" s="107"/>
      <c r="J7" s="107"/>
      <c r="K7" s="107"/>
      <c r="L7" s="108"/>
    </row>
    <row r="8" spans="2:12" s="1" customFormat="1" ht="12.4">
      <c r="B8" s="109"/>
      <c r="C8" s="110"/>
      <c r="D8" s="110"/>
      <c r="E8" s="110"/>
      <c r="F8" s="111"/>
      <c r="G8" s="111"/>
      <c r="H8" s="111"/>
      <c r="I8" s="111"/>
      <c r="J8" s="111"/>
      <c r="K8" s="111"/>
      <c r="L8" s="112"/>
    </row>
    <row r="9" spans="2:12" s="1" customFormat="1" ht="12.75" thickBot="1">
      <c r="B9" s="113"/>
      <c r="C9" s="114"/>
      <c r="D9" s="114"/>
      <c r="E9" s="114"/>
      <c r="F9" s="115"/>
      <c r="G9" s="115"/>
      <c r="H9" s="115"/>
      <c r="I9" s="115"/>
      <c r="J9" s="115"/>
      <c r="K9" s="115"/>
      <c r="L9" s="116"/>
    </row>
    <row r="10" spans="2:12" s="1" customFormat="1" ht="12.4">
      <c r="B10" s="117" t="s">
        <v>13</v>
      </c>
      <c r="C10" s="118"/>
      <c r="D10" s="118"/>
      <c r="E10" s="118"/>
      <c r="F10" s="119"/>
      <c r="G10" s="119"/>
      <c r="H10" s="119"/>
      <c r="I10" s="119"/>
      <c r="J10" s="119"/>
      <c r="K10" s="119"/>
      <c r="L10" s="120"/>
    </row>
    <row r="11" spans="2:12" s="1" customFormat="1" ht="12.4">
      <c r="B11" s="121"/>
      <c r="C11" s="118"/>
      <c r="D11" s="118"/>
      <c r="E11" s="118"/>
      <c r="F11" s="119"/>
      <c r="G11" s="119"/>
      <c r="H11" s="119"/>
      <c r="I11" s="119"/>
      <c r="J11" s="119"/>
      <c r="K11" s="119"/>
      <c r="L11" s="120"/>
    </row>
    <row r="12" spans="2:12" s="1" customFormat="1" ht="12.4">
      <c r="B12" s="121"/>
      <c r="C12" s="118"/>
      <c r="D12" s="118"/>
      <c r="E12" s="118"/>
      <c r="F12" s="119"/>
      <c r="G12" s="119"/>
      <c r="H12" s="119"/>
      <c r="I12" s="119"/>
      <c r="J12" s="119"/>
      <c r="K12" s="119"/>
      <c r="L12" s="120"/>
    </row>
    <row r="13" spans="2:12" s="1" customFormat="1" ht="12.4">
      <c r="B13" s="121"/>
      <c r="C13" s="118"/>
      <c r="D13" s="118"/>
      <c r="E13" s="118"/>
      <c r="F13" s="119"/>
      <c r="G13" s="119"/>
      <c r="H13" s="119"/>
      <c r="I13" s="119"/>
      <c r="J13" s="119"/>
      <c r="K13" s="119"/>
      <c r="L13" s="120"/>
    </row>
    <row r="14" spans="2:12" s="1" customFormat="1" ht="12.75" thickBot="1">
      <c r="B14" s="122"/>
      <c r="C14" s="123"/>
      <c r="D14" s="123"/>
      <c r="E14" s="123"/>
      <c r="F14" s="124"/>
      <c r="G14" s="124"/>
      <c r="H14" s="124"/>
      <c r="I14" s="124"/>
      <c r="J14" s="124"/>
      <c r="K14" s="124"/>
      <c r="L14" s="125"/>
    </row>
    <row r="15" spans="2:12" s="1" customFormat="1" ht="12.4"/>
    <row r="16" spans="2:12" s="1" customFormat="1" ht="12.75" thickBot="1"/>
    <row r="17" spans="2:12" s="1" customFormat="1" ht="12.4">
      <c r="B17" s="97" t="s">
        <v>14</v>
      </c>
      <c r="C17" s="98"/>
      <c r="D17" s="98"/>
      <c r="E17" s="98"/>
      <c r="F17" s="98"/>
      <c r="G17" s="98"/>
      <c r="H17" s="98"/>
      <c r="I17" s="98"/>
      <c r="J17" s="98"/>
      <c r="K17" s="98"/>
      <c r="L17" s="99"/>
    </row>
    <row r="18" spans="2:12" s="1" customFormat="1" ht="12.75" thickBot="1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2"/>
    </row>
    <row r="19" spans="2:12" s="1" customFormat="1">
      <c r="B19" s="126"/>
      <c r="C19" s="127"/>
      <c r="D19" s="127"/>
      <c r="E19" s="139" t="s">
        <v>20</v>
      </c>
      <c r="F19" s="139"/>
      <c r="G19" s="139" t="s">
        <v>21</v>
      </c>
      <c r="H19" s="139"/>
      <c r="I19" s="139" t="s">
        <v>22</v>
      </c>
      <c r="J19" s="139"/>
      <c r="K19" s="139" t="s">
        <v>23</v>
      </c>
      <c r="L19" s="144"/>
    </row>
    <row r="20" spans="2:12" s="1" customFormat="1" ht="12.4">
      <c r="B20" s="128" t="s">
        <v>15</v>
      </c>
      <c r="C20" s="9"/>
      <c r="D20" s="9"/>
      <c r="E20" s="103"/>
      <c r="F20" s="103"/>
      <c r="G20" s="103"/>
      <c r="H20" s="103"/>
      <c r="I20" s="103"/>
      <c r="J20" s="103"/>
      <c r="K20" s="103"/>
      <c r="L20" s="104"/>
    </row>
    <row r="21" spans="2:12" s="1" customFormat="1" ht="12.4">
      <c r="B21" s="128" t="s">
        <v>16</v>
      </c>
      <c r="C21" s="9"/>
      <c r="D21" s="9"/>
      <c r="E21" s="103"/>
      <c r="F21" s="103"/>
      <c r="G21" s="103"/>
      <c r="H21" s="103"/>
      <c r="I21" s="103"/>
      <c r="J21" s="103"/>
      <c r="K21" s="103"/>
      <c r="L21" s="104"/>
    </row>
    <row r="22" spans="2:12" s="1" customFormat="1" ht="12.4">
      <c r="B22" s="128" t="s">
        <v>17</v>
      </c>
      <c r="C22" s="9"/>
      <c r="D22" s="9"/>
      <c r="E22" s="103"/>
      <c r="F22" s="103"/>
      <c r="G22" s="103"/>
      <c r="H22" s="103"/>
      <c r="I22" s="103"/>
      <c r="J22" s="103"/>
      <c r="K22" s="103"/>
      <c r="L22" s="104"/>
    </row>
    <row r="23" spans="2:12" s="1" customFormat="1" ht="12.75" thickBot="1">
      <c r="B23" s="145" t="s">
        <v>18</v>
      </c>
      <c r="C23" s="146"/>
      <c r="D23" s="147"/>
      <c r="E23" s="135"/>
      <c r="F23" s="136"/>
      <c r="G23" s="135"/>
      <c r="H23" s="136"/>
      <c r="I23" s="137"/>
      <c r="J23" s="137"/>
      <c r="K23" s="137"/>
      <c r="L23" s="138"/>
    </row>
    <row r="24" spans="2:12" s="1" customFormat="1" ht="12.4"/>
    <row r="25" spans="2:12" s="1" customFormat="1" ht="12.75" thickBot="1"/>
    <row r="26" spans="2:12" s="1" customFormat="1" ht="12.4">
      <c r="B26" s="97" t="s">
        <v>19</v>
      </c>
      <c r="C26" s="98"/>
      <c r="D26" s="98"/>
      <c r="E26" s="98"/>
      <c r="F26" s="98"/>
      <c r="G26" s="98"/>
      <c r="H26" s="98"/>
      <c r="I26" s="98"/>
      <c r="J26" s="98"/>
      <c r="K26" s="98"/>
      <c r="L26" s="99"/>
    </row>
    <row r="27" spans="2:12" s="1" customFormat="1" ht="12.75" thickBot="1">
      <c r="B27" s="100"/>
      <c r="C27" s="101"/>
      <c r="D27" s="101"/>
      <c r="E27" s="101"/>
      <c r="F27" s="101"/>
      <c r="G27" s="101"/>
      <c r="H27" s="101"/>
      <c r="I27" s="101"/>
      <c r="J27" s="101"/>
      <c r="K27" s="101"/>
      <c r="L27" s="102"/>
    </row>
    <row r="28" spans="2:12" s="1" customFormat="1">
      <c r="B28" s="128" t="s">
        <v>24</v>
      </c>
      <c r="C28" s="9"/>
      <c r="D28" s="9"/>
      <c r="E28" s="140"/>
      <c r="F28" s="141"/>
      <c r="G28" s="142"/>
      <c r="H28" s="142"/>
      <c r="I28" s="142"/>
      <c r="J28" s="142"/>
      <c r="K28" s="142"/>
      <c r="L28" s="143"/>
    </row>
    <row r="29" spans="2:12" s="1" customFormat="1">
      <c r="B29" s="128" t="s">
        <v>25</v>
      </c>
      <c r="C29" s="9"/>
      <c r="D29" s="9"/>
      <c r="E29" s="140"/>
      <c r="F29" s="141"/>
      <c r="G29" s="142"/>
      <c r="H29" s="142"/>
      <c r="I29" s="142"/>
      <c r="J29" s="142"/>
      <c r="K29" s="142"/>
      <c r="L29" s="143"/>
    </row>
    <row r="30" spans="2:12" s="1" customFormat="1">
      <c r="B30" s="128" t="s">
        <v>26</v>
      </c>
      <c r="C30" s="9"/>
      <c r="D30" s="9"/>
      <c r="E30" s="140"/>
      <c r="F30" s="141"/>
      <c r="G30" s="142"/>
      <c r="H30" s="142"/>
      <c r="I30" s="142"/>
      <c r="J30" s="142"/>
      <c r="K30" s="142"/>
      <c r="L30" s="143"/>
    </row>
    <row r="31" spans="2:12" s="1" customFormat="1" ht="15.75" customHeight="1">
      <c r="B31" s="128" t="s">
        <v>90</v>
      </c>
      <c r="C31" s="9"/>
      <c r="D31" s="9"/>
      <c r="E31" s="140"/>
      <c r="F31" s="141"/>
      <c r="G31" s="142"/>
      <c r="H31" s="142"/>
      <c r="I31" s="142"/>
      <c r="J31" s="142"/>
      <c r="K31" s="142"/>
      <c r="L31" s="143"/>
    </row>
    <row r="32" spans="2:12" s="1" customFormat="1" ht="12.75" customHeight="1" thickBot="1">
      <c r="B32" s="170" t="s">
        <v>91</v>
      </c>
      <c r="C32" s="171"/>
      <c r="D32" s="171"/>
      <c r="E32" s="135"/>
      <c r="F32" s="148"/>
      <c r="G32" s="149"/>
      <c r="H32" s="149"/>
      <c r="I32" s="149"/>
      <c r="J32" s="149"/>
      <c r="K32" s="149"/>
      <c r="L32" s="150"/>
    </row>
    <row r="33" spans="2:12" s="1" customFormat="1" ht="12.4"/>
    <row r="34" spans="2:12" s="1" customFormat="1" ht="12.75" thickBot="1"/>
    <row r="35" spans="2:12" s="1" customFormat="1" ht="12.4">
      <c r="B35" s="97" t="s">
        <v>27</v>
      </c>
      <c r="C35" s="98"/>
      <c r="D35" s="98"/>
      <c r="E35" s="98"/>
      <c r="F35" s="98"/>
      <c r="G35" s="98"/>
      <c r="H35" s="98"/>
      <c r="I35" s="98"/>
      <c r="J35" s="98"/>
      <c r="K35" s="98"/>
      <c r="L35" s="99"/>
    </row>
    <row r="36" spans="2:12" s="1" customFormat="1" ht="12.75" thickBot="1"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2"/>
    </row>
    <row r="37" spans="2:12" s="1" customFormat="1">
      <c r="B37" s="128" t="s">
        <v>28</v>
      </c>
      <c r="C37" s="9"/>
      <c r="D37" s="9"/>
      <c r="E37" s="140"/>
      <c r="F37" s="141"/>
      <c r="G37" s="142"/>
      <c r="H37" s="142"/>
      <c r="I37" s="142"/>
      <c r="J37" s="142"/>
      <c r="K37" s="142"/>
      <c r="L37" s="143"/>
    </row>
    <row r="38" spans="2:12" s="1" customFormat="1">
      <c r="B38" s="128" t="s">
        <v>29</v>
      </c>
      <c r="C38" s="9"/>
      <c r="D38" s="9"/>
      <c r="E38" s="140"/>
      <c r="F38" s="141"/>
      <c r="G38" s="142"/>
      <c r="H38" s="142"/>
      <c r="I38" s="142"/>
      <c r="J38" s="142"/>
      <c r="K38" s="142"/>
      <c r="L38" s="143"/>
    </row>
    <row r="39" spans="2:12" s="1" customFormat="1" ht="12.4">
      <c r="B39" s="151" t="s">
        <v>30</v>
      </c>
      <c r="C39" s="152"/>
      <c r="D39" s="153"/>
      <c r="E39" s="160"/>
      <c r="F39" s="161"/>
      <c r="G39" s="162"/>
      <c r="H39" s="162"/>
      <c r="I39" s="162"/>
      <c r="J39" s="162"/>
      <c r="K39" s="162"/>
      <c r="L39" s="163"/>
    </row>
    <row r="40" spans="2:12" s="1" customFormat="1" ht="12.4">
      <c r="B40" s="154"/>
      <c r="C40" s="155"/>
      <c r="D40" s="156"/>
      <c r="E40" s="164"/>
      <c r="F40" s="165"/>
      <c r="G40" s="165"/>
      <c r="H40" s="165"/>
      <c r="I40" s="165"/>
      <c r="J40" s="165"/>
      <c r="K40" s="165"/>
      <c r="L40" s="166"/>
    </row>
    <row r="41" spans="2:12" s="1" customFormat="1" ht="12.4">
      <c r="B41" s="154"/>
      <c r="C41" s="155"/>
      <c r="D41" s="156"/>
      <c r="E41" s="164"/>
      <c r="F41" s="165"/>
      <c r="G41" s="165"/>
      <c r="H41" s="165"/>
      <c r="I41" s="165"/>
      <c r="J41" s="165"/>
      <c r="K41" s="165"/>
      <c r="L41" s="166"/>
    </row>
    <row r="42" spans="2:12" s="1" customFormat="1" ht="12.75" thickBot="1">
      <c r="B42" s="157"/>
      <c r="C42" s="158"/>
      <c r="D42" s="159"/>
      <c r="E42" s="167"/>
      <c r="F42" s="168"/>
      <c r="G42" s="168"/>
      <c r="H42" s="168"/>
      <c r="I42" s="168"/>
      <c r="J42" s="168"/>
      <c r="K42" s="168"/>
      <c r="L42" s="169"/>
    </row>
    <row r="43" spans="2:12" s="1" customFormat="1" ht="12.4"/>
    <row r="44" spans="2:12" s="1" customFormat="1" ht="12.75" thickBot="1"/>
    <row r="45" spans="2:12" s="1" customFormat="1" ht="12.75" customHeight="1">
      <c r="B45" s="97" t="s">
        <v>67</v>
      </c>
      <c r="C45" s="98"/>
      <c r="D45" s="98"/>
      <c r="E45" s="98"/>
      <c r="F45" s="98"/>
      <c r="G45" s="98"/>
      <c r="H45" s="98"/>
      <c r="I45" s="98"/>
      <c r="J45" s="98"/>
      <c r="K45" s="98"/>
      <c r="L45" s="99"/>
    </row>
    <row r="46" spans="2:12" s="1" customFormat="1" ht="13.5" customHeight="1" thickBot="1">
      <c r="B46" s="100"/>
      <c r="C46" s="101"/>
      <c r="D46" s="101"/>
      <c r="E46" s="101"/>
      <c r="F46" s="101"/>
      <c r="G46" s="101"/>
      <c r="H46" s="101"/>
      <c r="I46" s="101"/>
      <c r="J46" s="101"/>
      <c r="K46" s="101"/>
      <c r="L46" s="102"/>
    </row>
    <row r="47" spans="2:12" s="1" customFormat="1">
      <c r="B47" s="172" t="s">
        <v>31</v>
      </c>
      <c r="C47" s="173"/>
      <c r="D47" s="174"/>
      <c r="E47" s="175"/>
      <c r="F47" s="133"/>
      <c r="G47" s="176"/>
      <c r="H47" s="176"/>
      <c r="I47" s="176"/>
      <c r="J47" s="176"/>
      <c r="K47" s="176"/>
      <c r="L47" s="177"/>
    </row>
    <row r="48" spans="2:12" s="1" customFormat="1">
      <c r="B48" s="128" t="s">
        <v>33</v>
      </c>
      <c r="C48" s="9"/>
      <c r="D48" s="9"/>
      <c r="E48" s="140"/>
      <c r="F48" s="141"/>
      <c r="G48" s="142"/>
      <c r="H48" s="142"/>
      <c r="I48" s="142"/>
      <c r="J48" s="142"/>
      <c r="K48" s="142"/>
      <c r="L48" s="143"/>
    </row>
    <row r="49" spans="2:12" s="1" customFormat="1">
      <c r="B49" s="128" t="s">
        <v>34</v>
      </c>
      <c r="C49" s="9"/>
      <c r="D49" s="9"/>
      <c r="E49" s="140"/>
      <c r="F49" s="141"/>
      <c r="G49" s="142"/>
      <c r="H49" s="142"/>
      <c r="I49" s="142"/>
      <c r="J49" s="142"/>
      <c r="K49" s="142"/>
      <c r="L49" s="143"/>
    </row>
    <row r="50" spans="2:12" s="1" customFormat="1">
      <c r="B50" s="128" t="s">
        <v>35</v>
      </c>
      <c r="C50" s="9"/>
      <c r="D50" s="9"/>
      <c r="E50" s="140"/>
      <c r="F50" s="141"/>
      <c r="G50" s="142"/>
      <c r="H50" s="142"/>
      <c r="I50" s="142"/>
      <c r="J50" s="142"/>
      <c r="K50" s="142"/>
      <c r="L50" s="143"/>
    </row>
    <row r="51" spans="2:12" s="1" customFormat="1" ht="31.5" customHeight="1">
      <c r="B51" s="132" t="s">
        <v>68</v>
      </c>
      <c r="C51" s="133"/>
      <c r="D51" s="134"/>
      <c r="E51" s="129"/>
      <c r="F51" s="130"/>
      <c r="G51" s="130"/>
      <c r="H51" s="130"/>
      <c r="I51" s="130"/>
      <c r="J51" s="130"/>
      <c r="K51" s="130"/>
      <c r="L51" s="131"/>
    </row>
    <row r="52" spans="2:12" s="1" customFormat="1" ht="14.25" customHeight="1">
      <c r="B52" s="132" t="s">
        <v>36</v>
      </c>
      <c r="C52" s="133"/>
      <c r="D52" s="134"/>
      <c r="E52" s="129"/>
      <c r="F52" s="130"/>
      <c r="G52" s="130"/>
      <c r="H52" s="130"/>
      <c r="I52" s="130"/>
      <c r="J52" s="130"/>
      <c r="K52" s="130"/>
      <c r="L52" s="131"/>
    </row>
    <row r="53" spans="2:12" s="1" customFormat="1" ht="14.25" customHeight="1">
      <c r="B53" s="132" t="s">
        <v>37</v>
      </c>
      <c r="C53" s="133"/>
      <c r="D53" s="134"/>
      <c r="E53" s="129"/>
      <c r="F53" s="130"/>
      <c r="G53" s="130"/>
      <c r="H53" s="130"/>
      <c r="I53" s="130"/>
      <c r="J53" s="130"/>
      <c r="K53" s="130"/>
      <c r="L53" s="131"/>
    </row>
    <row r="54" spans="2:12" s="1" customFormat="1" ht="24" customHeight="1">
      <c r="B54" s="132" t="s">
        <v>38</v>
      </c>
      <c r="C54" s="133"/>
      <c r="D54" s="134"/>
      <c r="E54" s="6"/>
      <c r="F54" s="7"/>
      <c r="G54" s="7"/>
      <c r="H54" s="7"/>
      <c r="I54" s="7"/>
      <c r="J54" s="7"/>
      <c r="K54" s="7"/>
      <c r="L54" s="8"/>
    </row>
    <row r="55" spans="2:12" s="1" customFormat="1" ht="24" customHeight="1">
      <c r="B55" s="132" t="s">
        <v>39</v>
      </c>
      <c r="C55" s="133"/>
      <c r="D55" s="134"/>
      <c r="E55" s="6"/>
      <c r="F55" s="7"/>
      <c r="G55" s="7"/>
      <c r="H55" s="7"/>
      <c r="I55" s="7"/>
      <c r="J55" s="7"/>
      <c r="K55" s="7"/>
      <c r="L55" s="8"/>
    </row>
    <row r="56" spans="2:12" s="1" customFormat="1" ht="24" customHeight="1">
      <c r="B56" s="132" t="s">
        <v>40</v>
      </c>
      <c r="C56" s="133"/>
      <c r="D56" s="134"/>
      <c r="E56" s="6"/>
      <c r="F56" s="7"/>
      <c r="G56" s="7"/>
      <c r="H56" s="7"/>
      <c r="I56" s="7"/>
      <c r="J56" s="7"/>
      <c r="K56" s="7"/>
      <c r="L56" s="8"/>
    </row>
    <row r="57" spans="2:12" s="1" customFormat="1" ht="14.25" customHeight="1">
      <c r="B57" s="132" t="s">
        <v>41</v>
      </c>
      <c r="C57" s="133"/>
      <c r="D57" s="134"/>
      <c r="E57" s="129"/>
      <c r="F57" s="130"/>
      <c r="G57" s="130"/>
      <c r="H57" s="130"/>
      <c r="I57" s="130"/>
      <c r="J57" s="130"/>
      <c r="K57" s="130"/>
      <c r="L57" s="131"/>
    </row>
    <row r="58" spans="2:12" s="1" customFormat="1" ht="24" customHeight="1">
      <c r="B58" s="132" t="s">
        <v>42</v>
      </c>
      <c r="C58" s="133"/>
      <c r="D58" s="134"/>
      <c r="E58" s="129"/>
      <c r="F58" s="130"/>
      <c r="G58" s="130"/>
      <c r="H58" s="130"/>
      <c r="I58" s="130"/>
      <c r="J58" s="130"/>
      <c r="K58" s="130"/>
      <c r="L58" s="131"/>
    </row>
    <row r="59" spans="2:12" s="1" customFormat="1">
      <c r="B59" s="172" t="s">
        <v>32</v>
      </c>
      <c r="C59" s="173"/>
      <c r="D59" s="174"/>
      <c r="E59" s="178"/>
      <c r="F59" s="179"/>
      <c r="G59" s="180"/>
      <c r="H59" s="180"/>
      <c r="I59" s="180"/>
      <c r="J59" s="180"/>
      <c r="K59" s="180"/>
      <c r="L59" s="181"/>
    </row>
    <row r="60" spans="2:12" s="1" customFormat="1">
      <c r="B60" s="128" t="s">
        <v>43</v>
      </c>
      <c r="C60" s="9"/>
      <c r="D60" s="9"/>
      <c r="E60" s="140"/>
      <c r="F60" s="141"/>
      <c r="G60" s="142"/>
      <c r="H60" s="142"/>
      <c r="I60" s="142"/>
      <c r="J60" s="142"/>
      <c r="K60" s="142"/>
      <c r="L60" s="143"/>
    </row>
    <row r="61" spans="2:12" s="1" customFormat="1">
      <c r="B61" s="128" t="s">
        <v>35</v>
      </c>
      <c r="C61" s="9"/>
      <c r="D61" s="9"/>
      <c r="E61" s="140"/>
      <c r="F61" s="141"/>
      <c r="G61" s="142"/>
      <c r="H61" s="142"/>
      <c r="I61" s="142"/>
      <c r="J61" s="142"/>
      <c r="K61" s="142"/>
      <c r="L61" s="143"/>
    </row>
    <row r="62" spans="2:12" s="1" customFormat="1" ht="33.75" customHeight="1">
      <c r="B62" s="132" t="s">
        <v>44</v>
      </c>
      <c r="C62" s="133"/>
      <c r="D62" s="134"/>
      <c r="E62" s="4"/>
      <c r="F62" s="5"/>
      <c r="G62" s="2"/>
      <c r="H62" s="2"/>
      <c r="I62" s="2"/>
      <c r="J62" s="2"/>
      <c r="K62" s="2"/>
      <c r="L62" s="3"/>
    </row>
    <row r="63" spans="2:12" s="1" customFormat="1" ht="34.5" customHeight="1">
      <c r="B63" s="132" t="s">
        <v>45</v>
      </c>
      <c r="C63" s="133"/>
      <c r="D63" s="134"/>
      <c r="E63" s="4"/>
      <c r="F63" s="5"/>
      <c r="G63" s="2"/>
      <c r="H63" s="2"/>
      <c r="I63" s="2"/>
      <c r="J63" s="2"/>
      <c r="K63" s="2"/>
      <c r="L63" s="3"/>
    </row>
    <row r="64" spans="2:12" s="1" customFormat="1">
      <c r="B64" s="172" t="s">
        <v>47</v>
      </c>
      <c r="C64" s="173"/>
      <c r="D64" s="174"/>
      <c r="E64" s="178"/>
      <c r="F64" s="179"/>
      <c r="G64" s="180"/>
      <c r="H64" s="180"/>
      <c r="I64" s="180"/>
      <c r="J64" s="180"/>
      <c r="K64" s="180"/>
      <c r="L64" s="181"/>
    </row>
    <row r="65" spans="2:12" s="1" customFormat="1">
      <c r="B65" s="132" t="s">
        <v>46</v>
      </c>
      <c r="C65" s="176"/>
      <c r="D65" s="184"/>
      <c r="E65" s="140"/>
      <c r="F65" s="141"/>
      <c r="G65" s="142"/>
      <c r="H65" s="142"/>
      <c r="I65" s="142"/>
      <c r="J65" s="142"/>
      <c r="K65" s="142"/>
      <c r="L65" s="143"/>
    </row>
    <row r="66" spans="2:12" s="1" customFormat="1" ht="14.65" thickBot="1">
      <c r="B66" s="145"/>
      <c r="C66" s="182"/>
      <c r="D66" s="183"/>
      <c r="E66" s="135"/>
      <c r="F66" s="148"/>
      <c r="G66" s="149"/>
      <c r="H66" s="149"/>
      <c r="I66" s="149"/>
      <c r="J66" s="149"/>
      <c r="K66" s="149"/>
      <c r="L66" s="150"/>
    </row>
    <row r="67" spans="2:12" s="1" customFormat="1" ht="12.4"/>
    <row r="68" spans="2:12" s="1" customFormat="1" ht="12.75" thickBot="1"/>
    <row r="69" spans="2:12" s="1" customFormat="1" ht="12.4">
      <c r="B69" s="97" t="s">
        <v>50</v>
      </c>
      <c r="C69" s="98"/>
      <c r="D69" s="98"/>
      <c r="E69" s="98"/>
      <c r="F69" s="98"/>
      <c r="G69" s="98"/>
      <c r="H69" s="98"/>
      <c r="I69" s="98"/>
      <c r="J69" s="98"/>
      <c r="K69" s="98"/>
      <c r="L69" s="99"/>
    </row>
    <row r="70" spans="2:12" s="1" customFormat="1" ht="12.75" thickBot="1">
      <c r="B70" s="100"/>
      <c r="C70" s="101"/>
      <c r="D70" s="101"/>
      <c r="E70" s="101"/>
      <c r="F70" s="101"/>
      <c r="G70" s="101"/>
      <c r="H70" s="101"/>
      <c r="I70" s="101"/>
      <c r="J70" s="101"/>
      <c r="K70" s="101"/>
      <c r="L70" s="102"/>
    </row>
    <row r="71" spans="2:12" s="1" customFormat="1" ht="12.75" customHeight="1">
      <c r="B71" s="73" t="s">
        <v>69</v>
      </c>
      <c r="C71" s="74"/>
      <c r="D71" s="74"/>
      <c r="E71" s="75"/>
      <c r="F71" s="75"/>
      <c r="G71" s="75"/>
      <c r="H71" s="75"/>
      <c r="I71" s="75"/>
      <c r="J71" s="75"/>
      <c r="K71" s="75"/>
      <c r="L71" s="76"/>
    </row>
    <row r="72" spans="2:12" s="1" customFormat="1" ht="13.5" customHeight="1">
      <c r="B72" s="77"/>
      <c r="C72" s="78"/>
      <c r="D72" s="78"/>
      <c r="E72" s="78"/>
      <c r="F72" s="78"/>
      <c r="G72" s="78"/>
      <c r="H72" s="78"/>
      <c r="I72" s="78"/>
      <c r="J72" s="78"/>
      <c r="K72" s="78"/>
      <c r="L72" s="79"/>
    </row>
    <row r="73" spans="2:12" s="1" customFormat="1" ht="12.4">
      <c r="B73" s="77"/>
      <c r="C73" s="78"/>
      <c r="D73" s="78"/>
      <c r="E73" s="78"/>
      <c r="F73" s="78"/>
      <c r="G73" s="78"/>
      <c r="H73" s="78"/>
      <c r="I73" s="78"/>
      <c r="J73" s="78"/>
      <c r="K73" s="78"/>
      <c r="L73" s="79"/>
    </row>
    <row r="74" spans="2:12" s="1" customFormat="1" ht="13.5" customHeight="1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9"/>
    </row>
    <row r="75" spans="2:12" s="1" customFormat="1" ht="12.4"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9"/>
    </row>
    <row r="76" spans="2:12" s="1" customFormat="1" ht="13.5" customHeight="1">
      <c r="B76" s="77"/>
      <c r="C76" s="78"/>
      <c r="D76" s="78"/>
      <c r="E76" s="78"/>
      <c r="F76" s="78"/>
      <c r="G76" s="78"/>
      <c r="H76" s="78"/>
      <c r="I76" s="78"/>
      <c r="J76" s="78"/>
      <c r="K76" s="78"/>
      <c r="L76" s="79"/>
    </row>
    <row r="77" spans="2:12" s="1" customFormat="1" ht="13.5" customHeight="1">
      <c r="B77" s="77"/>
      <c r="C77" s="78"/>
      <c r="D77" s="78"/>
      <c r="E77" s="78"/>
      <c r="F77" s="78"/>
      <c r="G77" s="78"/>
      <c r="H77" s="78"/>
      <c r="I77" s="78"/>
      <c r="J77" s="78"/>
      <c r="K77" s="78"/>
      <c r="L77" s="79"/>
    </row>
    <row r="78" spans="2:12" s="1" customFormat="1" ht="12.75" customHeight="1" thickBot="1"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2"/>
    </row>
    <row r="79" spans="2:12" s="1" customFormat="1" ht="12.75" customHeight="1"/>
    <row r="80" spans="2:12" s="1" customFormat="1" ht="12.75" customHeight="1"/>
    <row r="81" s="1" customFormat="1" ht="12.4"/>
    <row r="82" s="1" customFormat="1" ht="12.4"/>
    <row r="83" s="1" customFormat="1" ht="12.4"/>
    <row r="84" s="1" customFormat="1" ht="12.4"/>
    <row r="85" s="1" customFormat="1" ht="12.4"/>
    <row r="86" s="1" customFormat="1" ht="12.4"/>
    <row r="87" s="1" customFormat="1" ht="12.4"/>
    <row r="88" s="1" customFormat="1" ht="12.4"/>
    <row r="89" s="1" customFormat="1" ht="12.4"/>
    <row r="90" s="1" customFormat="1" ht="12.4"/>
    <row r="91" s="1" customFormat="1" ht="12.4"/>
    <row r="92" s="1" customFormat="1" ht="12.4"/>
    <row r="93" s="1" customFormat="1" ht="12.4"/>
    <row r="94" s="1" customFormat="1" ht="12.4"/>
    <row r="95" s="1" customFormat="1" ht="12.4"/>
    <row r="96" s="1" customFormat="1" ht="12.4"/>
    <row r="97" s="1" customFormat="1" ht="12.4"/>
    <row r="98" s="1" customFormat="1" ht="12.4"/>
    <row r="99" s="1" customFormat="1" ht="12.4"/>
    <row r="100" s="1" customFormat="1" ht="12.4"/>
    <row r="101" s="1" customFormat="1" ht="12.4"/>
    <row r="102" s="1" customFormat="1" ht="12.4"/>
    <row r="103" s="1" customFormat="1" ht="12.4"/>
    <row r="104" s="1" customFormat="1" ht="12.4"/>
    <row r="105" s="1" customFormat="1" ht="12.4"/>
    <row r="106" s="1" customFormat="1" ht="12.4"/>
    <row r="107" s="1" customFormat="1" ht="12.4"/>
    <row r="108" s="1" customFormat="1" ht="12.4"/>
    <row r="109" s="1" customFormat="1" ht="12.4"/>
    <row r="110" s="1" customFormat="1" ht="12.4"/>
    <row r="111" s="1" customFormat="1" ht="12.4"/>
    <row r="112" s="1" customFormat="1" ht="12.4"/>
    <row r="113" s="1" customFormat="1" ht="12.4"/>
    <row r="114" s="1" customFormat="1" ht="12.4"/>
    <row r="115" s="1" customFormat="1" ht="12.4"/>
    <row r="116" s="1" customFormat="1" ht="12.4"/>
    <row r="117" s="1" customFormat="1" ht="12.4"/>
    <row r="118" s="1" customFormat="1" ht="12.4"/>
    <row r="119" s="1" customFormat="1" ht="12.4"/>
    <row r="120" s="1" customFormat="1" ht="12.4"/>
    <row r="121" s="1" customFormat="1" ht="12.4"/>
    <row r="122" s="1" customFormat="1" ht="12.4"/>
    <row r="123" s="1" customFormat="1" ht="12.4"/>
    <row r="124" s="1" customFormat="1" ht="12.4"/>
    <row r="125" s="1" customFormat="1" ht="12.4"/>
    <row r="126" s="1" customFormat="1" ht="12.4"/>
    <row r="127" s="1" customFormat="1" ht="12.4"/>
    <row r="128" s="1" customFormat="1" ht="12.4"/>
    <row r="129" s="1" customFormat="1" ht="12.4"/>
    <row r="130" s="1" customFormat="1" ht="12.4"/>
    <row r="131" s="1" customFormat="1" ht="12.4"/>
    <row r="132" s="1" customFormat="1" ht="12.4"/>
    <row r="133" s="1" customFormat="1" ht="12.4"/>
    <row r="134" s="1" customFormat="1" ht="12.4"/>
    <row r="135" s="1" customFormat="1" ht="12.4"/>
    <row r="136" s="1" customFormat="1" ht="12.4"/>
    <row r="137" s="1" customFormat="1" ht="12.4"/>
    <row r="138" s="1" customFormat="1" ht="12.4"/>
    <row r="139" s="1" customFormat="1" ht="12.4"/>
    <row r="140" s="1" customFormat="1" ht="12.4"/>
    <row r="141" s="1" customFormat="1" ht="12.4"/>
    <row r="142" s="1" customFormat="1" ht="12.4"/>
    <row r="143" s="1" customFormat="1" ht="12.4"/>
    <row r="144" s="1" customFormat="1" ht="12.4"/>
    <row r="145" s="1" customFormat="1" ht="12.4"/>
    <row r="146" s="1" customFormat="1" ht="12.4"/>
    <row r="147" s="1" customFormat="1" ht="12.4"/>
    <row r="148" s="1" customFormat="1" ht="12.4"/>
    <row r="149" s="1" customFormat="1" ht="12.4"/>
    <row r="150" s="1" customFormat="1" ht="12.4"/>
    <row r="151" s="1" customFormat="1" ht="12.4"/>
    <row r="152" s="1" customFormat="1" ht="12.4"/>
    <row r="153" s="1" customFormat="1" ht="12.4"/>
    <row r="154" s="1" customFormat="1" ht="12.4"/>
    <row r="155" s="1" customFormat="1" ht="12.4"/>
    <row r="156" s="1" customFormat="1" ht="12.4"/>
    <row r="157" s="1" customFormat="1" ht="12.4"/>
    <row r="158" s="1" customFormat="1" ht="12.4"/>
    <row r="159" s="1" customFormat="1" ht="12.4"/>
    <row r="160" s="1" customFormat="1" ht="12.4"/>
    <row r="161" s="1" customFormat="1" ht="12.4"/>
    <row r="162" s="1" customFormat="1" ht="12.4"/>
    <row r="163" s="1" customFormat="1" ht="12.4"/>
    <row r="164" s="1" customFormat="1" ht="12.4"/>
    <row r="165" s="1" customFormat="1" ht="12.4"/>
    <row r="166" s="1" customFormat="1" ht="12.4"/>
    <row r="167" s="1" customFormat="1" ht="12.4"/>
    <row r="168" s="1" customFormat="1" ht="12.4"/>
    <row r="169" s="1" customFormat="1" ht="12.4"/>
    <row r="170" s="1" customFormat="1" ht="12.4"/>
    <row r="171" s="1" customFormat="1" ht="12.4"/>
    <row r="172" s="1" customFormat="1" ht="12.4"/>
    <row r="173" s="1" customFormat="1" ht="12.4"/>
    <row r="174" s="1" customFormat="1" ht="12.4"/>
    <row r="175" s="1" customFormat="1" ht="12.4"/>
    <row r="176" s="1" customFormat="1" ht="12.4"/>
    <row r="177" s="1" customFormat="1" ht="12.4"/>
    <row r="178" s="1" customFormat="1" ht="12.4"/>
    <row r="179" s="1" customFormat="1" ht="12.4"/>
    <row r="180" s="1" customFormat="1" ht="12.4"/>
    <row r="181" s="1" customFormat="1" ht="12.4"/>
    <row r="182" s="1" customFormat="1" ht="12.4"/>
    <row r="183" s="1" customFormat="1" ht="12.4"/>
    <row r="184" s="1" customFormat="1" ht="12.4"/>
    <row r="185" s="1" customFormat="1" ht="12.4"/>
    <row r="186" s="1" customFormat="1" ht="12.4"/>
    <row r="187" s="1" customFormat="1" ht="12.4"/>
    <row r="188" s="1" customFormat="1" ht="12.4"/>
    <row r="189" s="1" customFormat="1" ht="12.4"/>
    <row r="190" s="1" customFormat="1" ht="12.4"/>
    <row r="191" s="1" customFormat="1" ht="12.4"/>
    <row r="192" s="1" customFormat="1" ht="12.4"/>
    <row r="193" s="1" customFormat="1" ht="12.4"/>
    <row r="194" s="1" customFormat="1" ht="12.4"/>
    <row r="195" s="1" customFormat="1" ht="12.4"/>
    <row r="196" s="1" customFormat="1" ht="12.4"/>
    <row r="197" s="1" customFormat="1" ht="12.4"/>
    <row r="198" s="1" customFormat="1" ht="12.4"/>
    <row r="199" s="1" customFormat="1" ht="12.4"/>
    <row r="200" s="1" customFormat="1" ht="12.4"/>
    <row r="201" s="1" customFormat="1" ht="12.4"/>
    <row r="202" s="1" customFormat="1" ht="12.4"/>
    <row r="203" s="1" customFormat="1" ht="12.4"/>
    <row r="204" s="1" customFormat="1" ht="12.4"/>
    <row r="205" s="1" customFormat="1" ht="12.4"/>
    <row r="206" s="1" customFormat="1" ht="12.4"/>
    <row r="207" s="1" customFormat="1" ht="12.4"/>
    <row r="208" s="1" customFormat="1" ht="12.4"/>
    <row r="209" s="1" customFormat="1" ht="12.4"/>
    <row r="210" s="1" customFormat="1" ht="12.4"/>
    <row r="211" s="1" customFormat="1" ht="12.4"/>
    <row r="212" s="1" customFormat="1" ht="12.4"/>
    <row r="213" s="1" customFormat="1" ht="12.4"/>
    <row r="214" s="1" customFormat="1" ht="12.4"/>
    <row r="215" s="1" customFormat="1" ht="12.4"/>
    <row r="216" s="1" customFormat="1" ht="12.4"/>
    <row r="217" s="1" customFormat="1" ht="12.4"/>
    <row r="218" s="1" customFormat="1" ht="12.4"/>
    <row r="219" s="1" customFormat="1" ht="12.4"/>
    <row r="220" s="1" customFormat="1" ht="12.4"/>
    <row r="221" s="1" customFormat="1" ht="12.4"/>
    <row r="222" s="1" customFormat="1" ht="12.4"/>
    <row r="223" s="1" customFormat="1" ht="12.4"/>
    <row r="224" s="1" customFormat="1" ht="12.4"/>
    <row r="225" s="1" customFormat="1" ht="12.4"/>
    <row r="226" s="1" customFormat="1" ht="12.4"/>
    <row r="227" s="1" customFormat="1" ht="12.4"/>
    <row r="228" s="1" customFormat="1" ht="12.4"/>
    <row r="229" s="1" customFormat="1" ht="12.4"/>
    <row r="230" s="1" customFormat="1" ht="12.4"/>
    <row r="231" s="1" customFormat="1" ht="12.4"/>
    <row r="232" s="1" customFormat="1" ht="12.4"/>
    <row r="233" s="1" customFormat="1" ht="12.4"/>
    <row r="234" s="1" customFormat="1" ht="12.4"/>
    <row r="235" s="1" customFormat="1" ht="12.4"/>
    <row r="236" s="1" customFormat="1" ht="12.4"/>
    <row r="237" s="1" customFormat="1" ht="12.4"/>
    <row r="238" s="1" customFormat="1" ht="12.4"/>
    <row r="239" s="1" customFormat="1" ht="12.4"/>
    <row r="240" s="1" customFormat="1" ht="12.4"/>
    <row r="241" s="1" customFormat="1" ht="12.4"/>
    <row r="242" s="1" customFormat="1" ht="12.4"/>
    <row r="243" s="1" customFormat="1" ht="12.4"/>
    <row r="244" s="1" customFormat="1" ht="12.4"/>
    <row r="245" s="1" customFormat="1" ht="12.4"/>
    <row r="246" s="1" customFormat="1" ht="12.4"/>
    <row r="247" s="1" customFormat="1" ht="12.4"/>
    <row r="248" s="1" customFormat="1" ht="12.4"/>
    <row r="249" s="1" customFormat="1" ht="12.4"/>
    <row r="250" s="1" customFormat="1" ht="12.4"/>
    <row r="251" s="1" customFormat="1" ht="12.4"/>
    <row r="252" s="1" customFormat="1" ht="12.4"/>
    <row r="253" s="1" customFormat="1" ht="12.4"/>
    <row r="254" s="1" customFormat="1" ht="12.4"/>
    <row r="255" s="1" customFormat="1" ht="12.4"/>
    <row r="256" s="1" customFormat="1" ht="12.4"/>
    <row r="257" s="1" customFormat="1" ht="12.4"/>
    <row r="258" s="1" customFormat="1" ht="12.4"/>
    <row r="259" s="1" customFormat="1" ht="12.4"/>
    <row r="260" s="1" customFormat="1" ht="12.4"/>
    <row r="261" s="1" customFormat="1" ht="12.4"/>
    <row r="262" s="1" customFormat="1" ht="12.4"/>
    <row r="263" s="1" customFormat="1" ht="12.4"/>
    <row r="264" s="1" customFormat="1" ht="12.4"/>
    <row r="265" s="1" customFormat="1" ht="12.4"/>
    <row r="266" s="1" customFormat="1" ht="12.4"/>
    <row r="267" s="1" customFormat="1" ht="12.4"/>
    <row r="268" s="1" customFormat="1" ht="12.4"/>
    <row r="269" s="1" customFormat="1" ht="12.4"/>
    <row r="270" s="1" customFormat="1" ht="12.4"/>
    <row r="271" s="1" customFormat="1" ht="12.4"/>
    <row r="272" s="1" customFormat="1" ht="12.4"/>
    <row r="273" s="1" customFormat="1" ht="12.4"/>
    <row r="274" s="1" customFormat="1" ht="12.4"/>
    <row r="275" s="1" customFormat="1" ht="12.4"/>
    <row r="276" s="1" customFormat="1" ht="12.4"/>
    <row r="277" s="1" customFormat="1" ht="12.4"/>
    <row r="278" s="1" customFormat="1" ht="12.4"/>
    <row r="279" s="1" customFormat="1" ht="12.4"/>
    <row r="280" s="1" customFormat="1" ht="12.4"/>
    <row r="281" s="1" customFormat="1" ht="12.4"/>
    <row r="282" s="1" customFormat="1" ht="12.4"/>
    <row r="283" s="1" customFormat="1" ht="12.4"/>
    <row r="284" s="1" customFormat="1" ht="12.4"/>
    <row r="285" s="1" customFormat="1" ht="12.4"/>
    <row r="286" s="1" customFormat="1" ht="12.4"/>
    <row r="287" s="1" customFormat="1" ht="12.4"/>
    <row r="288" s="1" customFormat="1" ht="12.4"/>
    <row r="289" s="1" customFormat="1" ht="12.4"/>
    <row r="290" s="1" customFormat="1" ht="12.4"/>
    <row r="291" s="1" customFormat="1" ht="12.4"/>
    <row r="292" s="1" customFormat="1" ht="12.4"/>
    <row r="293" s="1" customFormat="1" ht="12.4"/>
    <row r="294" s="1" customFormat="1" ht="12.4"/>
    <row r="295" s="1" customFormat="1" ht="12.4"/>
    <row r="296" s="1" customFormat="1" ht="12.4"/>
    <row r="297" s="1" customFormat="1" ht="12.4"/>
    <row r="298" s="1" customFormat="1" ht="12.4"/>
    <row r="299" s="1" customFormat="1" ht="12.4"/>
    <row r="300" s="1" customFormat="1" ht="12.4"/>
    <row r="301" s="1" customFormat="1" ht="12.4"/>
    <row r="302" s="1" customFormat="1" ht="12.4"/>
    <row r="303" s="1" customFormat="1" ht="12.4"/>
    <row r="304" s="1" customFormat="1" ht="12.4"/>
    <row r="305" s="1" customFormat="1" ht="12.4"/>
    <row r="306" s="1" customFormat="1" ht="12.4"/>
    <row r="307" s="1" customFormat="1" ht="12.4"/>
    <row r="308" s="1" customFormat="1" ht="12.4"/>
    <row r="309" s="1" customFormat="1" ht="12.4"/>
    <row r="310" s="1" customFormat="1" ht="12.4"/>
    <row r="311" s="1" customFormat="1" ht="12.4"/>
    <row r="312" s="1" customFormat="1" ht="12.4"/>
    <row r="313" s="1" customFormat="1" ht="12.4"/>
    <row r="314" s="1" customFormat="1" ht="12.4"/>
    <row r="315" s="1" customFormat="1" ht="12.4"/>
    <row r="316" s="1" customFormat="1" ht="12.4"/>
    <row r="317" s="1" customFormat="1" ht="12.4"/>
    <row r="318" s="1" customFormat="1" ht="12.4"/>
    <row r="319" s="1" customFormat="1" ht="12.4"/>
    <row r="320" s="1" customFormat="1" ht="12.4"/>
    <row r="321" s="1" customFormat="1" ht="12.4"/>
    <row r="322" s="1" customFormat="1" ht="12.4"/>
    <row r="323" s="1" customFormat="1" ht="12.4"/>
    <row r="324" s="1" customFormat="1" ht="12.4"/>
    <row r="325" s="1" customFormat="1" ht="12.4"/>
    <row r="326" s="1" customFormat="1" ht="12.4"/>
    <row r="327" s="1" customFormat="1" ht="12.4"/>
    <row r="328" s="1" customFormat="1" ht="12.4"/>
    <row r="329" s="1" customFormat="1" ht="12.4"/>
    <row r="330" s="1" customFormat="1" ht="12.4"/>
    <row r="331" s="1" customFormat="1" ht="12.4"/>
    <row r="332" s="1" customFormat="1" ht="12.4"/>
    <row r="333" s="1" customFormat="1" ht="12.4"/>
    <row r="334" s="1" customFormat="1" ht="12.4"/>
    <row r="335" s="1" customFormat="1" ht="12.4"/>
    <row r="336" s="1" customFormat="1" ht="12.4"/>
    <row r="337" s="1" customFormat="1" ht="12.4"/>
    <row r="338" s="1" customFormat="1" ht="12.4"/>
    <row r="339" s="1" customFormat="1" ht="12.4"/>
    <row r="340" s="1" customFormat="1" ht="12.4"/>
    <row r="341" s="1" customFormat="1" ht="12.4"/>
    <row r="342" s="1" customFormat="1" ht="12.4"/>
    <row r="343" s="1" customFormat="1" ht="12.4"/>
    <row r="344" s="1" customFormat="1" ht="12.4"/>
    <row r="345" s="1" customFormat="1" ht="12.4"/>
    <row r="346" s="1" customFormat="1" ht="12.4"/>
    <row r="347" s="1" customFormat="1" ht="12.4"/>
    <row r="348" s="1" customFormat="1" ht="12.4"/>
    <row r="349" s="1" customFormat="1" ht="12.4"/>
    <row r="350" s="1" customFormat="1" ht="12.4"/>
    <row r="351" s="1" customFormat="1" ht="12.4"/>
    <row r="352" s="1" customFormat="1" ht="12.4"/>
    <row r="353" s="1" customFormat="1" ht="12.4"/>
    <row r="354" s="1" customFormat="1" ht="12.4"/>
    <row r="355" s="1" customFormat="1" ht="12.4"/>
    <row r="356" s="1" customFormat="1" ht="12.4"/>
    <row r="357" s="1" customFormat="1" ht="12.4"/>
    <row r="358" s="1" customFormat="1" ht="12.4"/>
    <row r="359" s="1" customFormat="1" ht="12.4"/>
    <row r="360" s="1" customFormat="1" ht="12.4"/>
    <row r="361" s="1" customFormat="1" ht="12.4"/>
    <row r="362" s="1" customFormat="1" ht="12.4"/>
    <row r="363" s="1" customFormat="1" ht="12.4"/>
    <row r="364" s="1" customFormat="1" ht="12.4"/>
    <row r="365" s="1" customFormat="1" ht="12.4"/>
    <row r="366" s="1" customFormat="1" ht="12.4"/>
    <row r="367" s="1" customFormat="1" ht="12.4"/>
    <row r="368" s="1" customFormat="1" ht="12.4"/>
    <row r="369" s="1" customFormat="1" ht="12.4"/>
    <row r="370" s="1" customFormat="1" ht="12.4"/>
    <row r="371" s="1" customFormat="1" ht="12.4"/>
    <row r="372" s="1" customFormat="1" ht="12.4"/>
    <row r="373" s="1" customFormat="1" ht="12.4"/>
    <row r="374" s="1" customFormat="1" ht="12.4"/>
    <row r="375" s="1" customFormat="1" ht="12.4"/>
    <row r="376" s="1" customFormat="1" ht="12.4"/>
    <row r="377" s="1" customFormat="1" ht="12.4"/>
    <row r="378" s="1" customFormat="1" ht="12.4"/>
    <row r="379" s="1" customFormat="1" ht="12.4"/>
    <row r="380" s="1" customFormat="1" ht="12.4"/>
    <row r="381" s="1" customFormat="1" ht="12.4"/>
    <row r="382" s="1" customFormat="1" ht="12.4"/>
    <row r="383" s="1" customFormat="1" ht="12.4"/>
    <row r="384" s="1" customFormat="1" ht="12.4"/>
    <row r="385" s="1" customFormat="1" ht="12.4"/>
    <row r="386" s="1" customFormat="1" ht="12.4"/>
    <row r="387" s="1" customFormat="1" ht="12.4"/>
    <row r="388" s="1" customFormat="1" ht="12.4"/>
    <row r="389" s="1" customFormat="1" ht="12.4"/>
    <row r="390" s="1" customFormat="1" ht="12.4"/>
    <row r="391" s="1" customFormat="1" ht="12.4"/>
    <row r="392" s="1" customFormat="1" ht="12.4"/>
    <row r="393" s="1" customFormat="1" ht="12.4"/>
    <row r="394" s="1" customFormat="1" ht="12.4"/>
    <row r="395" s="1" customFormat="1" ht="12.4"/>
    <row r="396" s="1" customFormat="1" ht="12.4"/>
    <row r="397" s="1" customFormat="1" ht="12.4"/>
    <row r="398" s="1" customFormat="1" ht="12.4"/>
    <row r="399" s="1" customFormat="1" ht="12.4"/>
    <row r="400" s="1" customFormat="1" ht="12.4"/>
    <row r="401" s="1" customFormat="1" ht="12.4"/>
    <row r="402" s="1" customFormat="1" ht="12.4"/>
    <row r="403" s="1" customFormat="1" ht="12.4"/>
    <row r="404" s="1" customFormat="1" ht="12.4"/>
    <row r="405" s="1" customFormat="1" ht="12.4"/>
    <row r="406" s="1" customFormat="1" ht="12.4"/>
    <row r="407" s="1" customFormat="1" ht="12.4"/>
    <row r="408" s="1" customFormat="1" ht="12.4"/>
    <row r="409" s="1" customFormat="1" ht="12.4"/>
    <row r="410" s="1" customFormat="1" ht="12.4"/>
    <row r="411" s="1" customFormat="1" ht="12.4"/>
    <row r="412" s="1" customFormat="1" ht="12.4"/>
    <row r="413" s="1" customFormat="1" ht="12.4"/>
    <row r="414" s="1" customFormat="1" ht="12.4"/>
    <row r="415" s="1" customFormat="1" ht="12.4"/>
    <row r="416" s="1" customFormat="1" ht="12.4"/>
    <row r="417" s="1" customFormat="1" ht="12.4"/>
    <row r="418" s="1" customFormat="1" ht="12.4"/>
    <row r="419" s="1" customFormat="1" ht="12.4"/>
    <row r="420" s="1" customFormat="1" ht="12.4"/>
    <row r="421" s="1" customFormat="1" ht="12.4"/>
    <row r="422" s="1" customFormat="1" ht="12.4"/>
    <row r="423" s="1" customFormat="1" ht="12.4"/>
    <row r="424" s="1" customFormat="1" ht="12.4"/>
    <row r="425" s="1" customFormat="1" ht="12.4"/>
    <row r="426" s="1" customFormat="1" ht="12.4"/>
  </sheetData>
  <mergeCells count="85">
    <mergeCell ref="B62:D62"/>
    <mergeCell ref="B63:D63"/>
    <mergeCell ref="B69:L70"/>
    <mergeCell ref="B71:L78"/>
    <mergeCell ref="B66:D66"/>
    <mergeCell ref="E66:L66"/>
    <mergeCell ref="B65:D65"/>
    <mergeCell ref="E65:L65"/>
    <mergeCell ref="B64:D64"/>
    <mergeCell ref="E64:L64"/>
    <mergeCell ref="B60:D60"/>
    <mergeCell ref="E60:L60"/>
    <mergeCell ref="B61:D61"/>
    <mergeCell ref="E61:L61"/>
    <mergeCell ref="B59:D59"/>
    <mergeCell ref="E59:L59"/>
    <mergeCell ref="B49:D49"/>
    <mergeCell ref="E49:L49"/>
    <mergeCell ref="B50:D50"/>
    <mergeCell ref="E50:L50"/>
    <mergeCell ref="B53:D53"/>
    <mergeCell ref="E53:L53"/>
    <mergeCell ref="B51:D51"/>
    <mergeCell ref="E51:L51"/>
    <mergeCell ref="E31:L31"/>
    <mergeCell ref="E32:L32"/>
    <mergeCell ref="B48:D48"/>
    <mergeCell ref="E48:L48"/>
    <mergeCell ref="B39:D42"/>
    <mergeCell ref="E39:L42"/>
    <mergeCell ref="B32:D32"/>
    <mergeCell ref="B35:L36"/>
    <mergeCell ref="B37:D37"/>
    <mergeCell ref="E37:L37"/>
    <mergeCell ref="B38:D38"/>
    <mergeCell ref="E38:L38"/>
    <mergeCell ref="B47:D47"/>
    <mergeCell ref="E47:L47"/>
    <mergeCell ref="B45:L46"/>
    <mergeCell ref="B31:D31"/>
    <mergeCell ref="B30:D30"/>
    <mergeCell ref="B28:D28"/>
    <mergeCell ref="B29:D29"/>
    <mergeCell ref="E19:F19"/>
    <mergeCell ref="G19:H19"/>
    <mergeCell ref="E28:L28"/>
    <mergeCell ref="E29:L29"/>
    <mergeCell ref="E30:L30"/>
    <mergeCell ref="I19:J19"/>
    <mergeCell ref="K19:L19"/>
    <mergeCell ref="B22:D22"/>
    <mergeCell ref="E21:F21"/>
    <mergeCell ref="G21:H21"/>
    <mergeCell ref="I21:J21"/>
    <mergeCell ref="B26:L27"/>
    <mergeCell ref="B23:D23"/>
    <mergeCell ref="E23:F23"/>
    <mergeCell ref="G23:H23"/>
    <mergeCell ref="I23:J23"/>
    <mergeCell ref="K23:L23"/>
    <mergeCell ref="B21:D21"/>
    <mergeCell ref="E58:L58"/>
    <mergeCell ref="B58:D58"/>
    <mergeCell ref="B55:D55"/>
    <mergeCell ref="B56:D56"/>
    <mergeCell ref="B52:D52"/>
    <mergeCell ref="B54:D54"/>
    <mergeCell ref="B57:D57"/>
    <mergeCell ref="E52:L52"/>
    <mergeCell ref="E57:L57"/>
    <mergeCell ref="B1:L5"/>
    <mergeCell ref="B17:L18"/>
    <mergeCell ref="K21:L21"/>
    <mergeCell ref="E22:F22"/>
    <mergeCell ref="G22:H22"/>
    <mergeCell ref="I22:J22"/>
    <mergeCell ref="K22:L22"/>
    <mergeCell ref="B7:L9"/>
    <mergeCell ref="B10:L14"/>
    <mergeCell ref="B19:D19"/>
    <mergeCell ref="B20:D20"/>
    <mergeCell ref="I20:J20"/>
    <mergeCell ref="K20:L20"/>
    <mergeCell ref="E20:F20"/>
    <mergeCell ref="G20:H20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72" r:id="rId4" name="CheckBox4">
          <controlPr defaultSize="0" autoLine="0" r:id="rId5">
            <anchor moveWithCells="1">
              <from>
                <xdr:col>6</xdr:col>
                <xdr:colOff>0</xdr:colOff>
                <xdr:row>62</xdr:row>
                <xdr:rowOff>38100</xdr:rowOff>
              </from>
              <to>
                <xdr:col>6</xdr:col>
                <xdr:colOff>661988</xdr:colOff>
                <xdr:row>62</xdr:row>
                <xdr:rowOff>428625</xdr:rowOff>
              </to>
            </anchor>
          </controlPr>
        </control>
      </mc:Choice>
      <mc:Fallback>
        <control shapeId="2072" r:id="rId4" name="CheckBox4"/>
      </mc:Fallback>
    </mc:AlternateContent>
    <mc:AlternateContent xmlns:mc="http://schemas.openxmlformats.org/markup-compatibility/2006">
      <mc:Choice Requires="x14">
        <control shapeId="2071" r:id="rId6" name="CheckBox3">
          <controlPr defaultSize="0" autoLine="0" r:id="rId7">
            <anchor moveWithCells="1">
              <from>
                <xdr:col>4</xdr:col>
                <xdr:colOff>9525</xdr:colOff>
                <xdr:row>62</xdr:row>
                <xdr:rowOff>23813</xdr:rowOff>
              </from>
              <to>
                <xdr:col>5</xdr:col>
                <xdr:colOff>0</xdr:colOff>
                <xdr:row>62</xdr:row>
                <xdr:rowOff>414338</xdr:rowOff>
              </to>
            </anchor>
          </controlPr>
        </control>
      </mc:Choice>
      <mc:Fallback>
        <control shapeId="2071" r:id="rId6" name="CheckBox3"/>
      </mc:Fallback>
    </mc:AlternateContent>
    <mc:AlternateContent xmlns:mc="http://schemas.openxmlformats.org/markup-compatibility/2006">
      <mc:Choice Requires="x14">
        <control shapeId="2070" r:id="rId8" name="CheckBox2">
          <controlPr defaultSize="0" autoLine="0" r:id="rId9">
            <anchor moveWithCells="1">
              <from>
                <xdr:col>6</xdr:col>
                <xdr:colOff>4763</xdr:colOff>
                <xdr:row>61</xdr:row>
                <xdr:rowOff>28575</xdr:rowOff>
              </from>
              <to>
                <xdr:col>6</xdr:col>
                <xdr:colOff>666750</xdr:colOff>
                <xdr:row>61</xdr:row>
                <xdr:rowOff>419100</xdr:rowOff>
              </to>
            </anchor>
          </controlPr>
        </control>
      </mc:Choice>
      <mc:Fallback>
        <control shapeId="2070" r:id="rId8" name="CheckBox2"/>
      </mc:Fallback>
    </mc:AlternateContent>
    <mc:AlternateContent xmlns:mc="http://schemas.openxmlformats.org/markup-compatibility/2006">
      <mc:Choice Requires="x14">
        <control shapeId="2069" r:id="rId10" name="CheckBox1">
          <controlPr defaultSize="0" autoLine="0" autoPict="0" r:id="rId11">
            <anchor moveWithCells="1">
              <from>
                <xdr:col>4</xdr:col>
                <xdr:colOff>4763</xdr:colOff>
                <xdr:row>61</xdr:row>
                <xdr:rowOff>19050</xdr:rowOff>
              </from>
              <to>
                <xdr:col>5</xdr:col>
                <xdr:colOff>4763</xdr:colOff>
                <xdr:row>61</xdr:row>
                <xdr:rowOff>409575</xdr:rowOff>
              </to>
            </anchor>
          </controlPr>
        </control>
      </mc:Choice>
      <mc:Fallback>
        <control shapeId="2069" r:id="rId10" name="CheckBox1"/>
      </mc:Fallback>
    </mc:AlternateContent>
    <mc:AlternateContent xmlns:mc="http://schemas.openxmlformats.org/markup-compatibility/2006">
      <mc:Choice Requires="x14">
        <control shapeId="2067" r:id="rId12" name="MQTT">
          <controlPr defaultSize="0" autoLine="0" autoPict="0" r:id="rId13">
            <anchor moveWithCells="1">
              <from>
                <xdr:col>4</xdr:col>
                <xdr:colOff>14288</xdr:colOff>
                <xdr:row>53</xdr:row>
                <xdr:rowOff>19050</xdr:rowOff>
              </from>
              <to>
                <xdr:col>4</xdr:col>
                <xdr:colOff>776288</xdr:colOff>
                <xdr:row>53</xdr:row>
                <xdr:rowOff>280988</xdr:rowOff>
              </to>
            </anchor>
          </controlPr>
        </control>
      </mc:Choice>
      <mc:Fallback>
        <control shapeId="2067" r:id="rId12" name="MQTT"/>
      </mc:Fallback>
    </mc:AlternateContent>
    <mc:AlternateContent xmlns:mc="http://schemas.openxmlformats.org/markup-compatibility/2006">
      <mc:Choice Requires="x14">
        <control shapeId="2068" r:id="rId14" name="OptionButton1">
          <controlPr defaultSize="0" autoLine="0" autoPict="0" r:id="rId15">
            <anchor moveWithCells="1">
              <from>
                <xdr:col>6</xdr:col>
                <xdr:colOff>28575</xdr:colOff>
                <xdr:row>53</xdr:row>
                <xdr:rowOff>19050</xdr:rowOff>
              </from>
              <to>
                <xdr:col>6</xdr:col>
                <xdr:colOff>681038</xdr:colOff>
                <xdr:row>53</xdr:row>
                <xdr:rowOff>280988</xdr:rowOff>
              </to>
            </anchor>
          </controlPr>
        </control>
      </mc:Choice>
      <mc:Fallback>
        <control shapeId="2068" r:id="rId14" name="Option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393"/>
  <sheetViews>
    <sheetView workbookViewId="0">
      <selection activeCell="N17" sqref="N17"/>
    </sheetView>
  </sheetViews>
  <sheetFormatPr defaultRowHeight="14.25"/>
  <cols>
    <col min="1" max="1" width="1.3984375" customWidth="1"/>
  </cols>
  <sheetData>
    <row r="1" spans="2:12" s="1" customFormat="1" ht="12.75" thickBot="1"/>
    <row r="2" spans="2:12" s="1" customFormat="1" ht="12.4">
      <c r="B2" s="41" t="s">
        <v>56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s="1" customFormat="1" ht="12.75" thickBot="1"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2:12" s="1" customFormat="1" ht="13.5" customHeight="1">
      <c r="B4" s="185" t="s">
        <v>57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</row>
    <row r="5" spans="2:12" s="1" customFormat="1" ht="12.4"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90"/>
    </row>
    <row r="6" spans="2:12" s="1" customFormat="1" ht="49.15" customHeight="1">
      <c r="B6" s="191"/>
      <c r="C6" s="192"/>
      <c r="D6" s="192"/>
      <c r="E6" s="192"/>
      <c r="F6" s="192"/>
      <c r="G6" s="192"/>
      <c r="H6" s="192"/>
      <c r="I6" s="192"/>
      <c r="J6" s="192"/>
      <c r="K6" s="192"/>
      <c r="L6" s="193"/>
    </row>
    <row r="7" spans="2:12" s="1" customFormat="1" ht="12.4">
      <c r="B7" s="194"/>
      <c r="C7" s="195"/>
      <c r="D7" s="195"/>
      <c r="E7" s="195"/>
      <c r="F7" s="195"/>
      <c r="G7" s="196"/>
      <c r="H7" s="195"/>
      <c r="I7" s="197"/>
      <c r="J7" s="198"/>
      <c r="K7" s="198"/>
      <c r="L7" s="199"/>
    </row>
    <row r="8" spans="2:12" s="1" customFormat="1" ht="25.9" customHeight="1">
      <c r="B8" s="200" t="s">
        <v>58</v>
      </c>
      <c r="C8" s="12"/>
      <c r="D8" s="12"/>
      <c r="E8" s="12"/>
      <c r="F8" s="12"/>
      <c r="G8" s="196" t="s">
        <v>0</v>
      </c>
      <c r="H8" s="195"/>
      <c r="I8" s="201"/>
      <c r="J8" s="201"/>
      <c r="K8" s="201"/>
      <c r="L8" s="202"/>
    </row>
    <row r="9" spans="2:12" s="1" customFormat="1" ht="13.5" customHeight="1">
      <c r="B9" s="194"/>
      <c r="C9" s="195"/>
      <c r="D9" s="195"/>
      <c r="E9" s="195"/>
      <c r="F9" s="195"/>
      <c r="G9" s="196"/>
      <c r="H9" s="195"/>
      <c r="I9" s="197"/>
      <c r="J9" s="198"/>
      <c r="K9" s="198"/>
      <c r="L9" s="199"/>
    </row>
    <row r="10" spans="2:12" s="1" customFormat="1" ht="33.75" customHeight="1">
      <c r="B10" s="194" t="s">
        <v>59</v>
      </c>
      <c r="C10" s="195"/>
      <c r="D10" s="195"/>
      <c r="E10" s="195"/>
      <c r="F10" s="195"/>
      <c r="G10" s="196" t="s">
        <v>0</v>
      </c>
      <c r="H10" s="195"/>
      <c r="I10" s="201"/>
      <c r="J10" s="201"/>
      <c r="K10" s="201"/>
      <c r="L10" s="202"/>
    </row>
    <row r="11" spans="2:12" s="1" customFormat="1" ht="12.4">
      <c r="B11" s="194"/>
      <c r="C11" s="195"/>
      <c r="D11" s="195"/>
      <c r="E11" s="195"/>
      <c r="F11" s="195"/>
      <c r="G11" s="196"/>
      <c r="H11" s="195"/>
      <c r="I11" s="197"/>
      <c r="J11" s="198"/>
      <c r="K11" s="198"/>
      <c r="L11" s="199"/>
    </row>
    <row r="12" spans="2:12" s="1" customFormat="1" ht="12.4">
      <c r="B12" s="194" t="s">
        <v>60</v>
      </c>
      <c r="C12" s="195"/>
      <c r="D12" s="195"/>
      <c r="E12" s="195"/>
      <c r="F12" s="195"/>
      <c r="G12" s="196" t="s">
        <v>0</v>
      </c>
      <c r="H12" s="195"/>
      <c r="I12" s="201"/>
      <c r="J12" s="201"/>
      <c r="K12" s="201"/>
      <c r="L12" s="202"/>
    </row>
    <row r="13" spans="2:12" s="1" customFormat="1" ht="12.4">
      <c r="B13" s="194"/>
      <c r="C13" s="195"/>
      <c r="D13" s="195"/>
      <c r="E13" s="195"/>
      <c r="F13" s="195"/>
      <c r="G13" s="196"/>
      <c r="H13" s="195"/>
      <c r="I13" s="197"/>
      <c r="J13" s="198"/>
      <c r="K13" s="198"/>
      <c r="L13" s="199"/>
    </row>
    <row r="14" spans="2:12" s="1" customFormat="1" ht="12.4">
      <c r="B14" s="194" t="s">
        <v>61</v>
      </c>
      <c r="C14" s="195"/>
      <c r="D14" s="195"/>
      <c r="E14" s="195"/>
      <c r="F14" s="195"/>
      <c r="G14" s="196" t="s">
        <v>0</v>
      </c>
      <c r="H14" s="195"/>
      <c r="I14" s="201"/>
      <c r="J14" s="201"/>
      <c r="K14" s="201"/>
      <c r="L14" s="202"/>
    </row>
    <row r="15" spans="2:12" s="1" customFormat="1" ht="12.4">
      <c r="B15" s="194"/>
      <c r="C15" s="195"/>
      <c r="D15" s="195"/>
      <c r="E15" s="195"/>
      <c r="F15" s="195"/>
      <c r="G15" s="196"/>
      <c r="H15" s="195"/>
      <c r="I15" s="197"/>
      <c r="J15" s="198"/>
      <c r="K15" s="198"/>
      <c r="L15" s="199"/>
    </row>
    <row r="16" spans="2:12" s="1" customFormat="1" ht="12.75" thickBot="1">
      <c r="B16" s="203" t="s">
        <v>62</v>
      </c>
      <c r="C16" s="204"/>
      <c r="D16" s="204"/>
      <c r="E16" s="204"/>
      <c r="F16" s="204"/>
      <c r="G16" s="205" t="s">
        <v>0</v>
      </c>
      <c r="H16" s="204"/>
      <c r="I16" s="137"/>
      <c r="J16" s="137"/>
      <c r="K16" s="137"/>
      <c r="L16" s="138"/>
    </row>
    <row r="17" spans="2:12" s="1" customFormat="1" ht="12.4"/>
    <row r="18" spans="2:12" s="1" customFormat="1" ht="12.75" thickBot="1"/>
    <row r="19" spans="2:12" s="1" customFormat="1" ht="12.4">
      <c r="B19" s="67" t="s">
        <v>63</v>
      </c>
      <c r="C19" s="68"/>
      <c r="D19" s="68"/>
      <c r="E19" s="68"/>
      <c r="F19" s="68"/>
      <c r="G19" s="68"/>
      <c r="H19" s="68"/>
      <c r="I19" s="68"/>
      <c r="J19" s="68"/>
      <c r="K19" s="68"/>
      <c r="L19" s="69"/>
    </row>
    <row r="20" spans="2:12" s="1" customFormat="1" ht="12.75" thickBot="1"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2"/>
    </row>
    <row r="21" spans="2:12" s="1" customFormat="1" ht="12.75" customHeight="1">
      <c r="B21" s="210" t="s">
        <v>64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2"/>
    </row>
    <row r="22" spans="2:12" s="1" customFormat="1" ht="13.5" customHeight="1">
      <c r="B22" s="206"/>
      <c r="C22" s="207"/>
      <c r="D22" s="207"/>
      <c r="E22" s="207"/>
      <c r="F22" s="207"/>
      <c r="G22" s="208"/>
      <c r="H22" s="207"/>
      <c r="I22" s="207"/>
      <c r="J22" s="207"/>
      <c r="K22" s="207"/>
      <c r="L22" s="209"/>
    </row>
    <row r="23" spans="2:12" s="1" customFormat="1">
      <c r="B23" s="206"/>
      <c r="C23" s="207"/>
      <c r="D23" s="207"/>
      <c r="E23" s="207"/>
      <c r="F23" s="207"/>
      <c r="G23" s="208"/>
      <c r="H23" s="207"/>
      <c r="I23" s="207"/>
      <c r="J23" s="207"/>
      <c r="K23" s="207"/>
      <c r="L23" s="209"/>
    </row>
    <row r="24" spans="2:12" s="1" customFormat="1" ht="13.5" customHeight="1">
      <c r="B24" s="206"/>
      <c r="C24" s="207"/>
      <c r="D24" s="207"/>
      <c r="E24" s="207"/>
      <c r="F24" s="207"/>
      <c r="G24" s="208"/>
      <c r="H24" s="207"/>
      <c r="I24" s="207"/>
      <c r="J24" s="207"/>
      <c r="K24" s="207"/>
      <c r="L24" s="209"/>
    </row>
    <row r="25" spans="2:12" s="1" customFormat="1">
      <c r="B25" s="206"/>
      <c r="C25" s="207"/>
      <c r="D25" s="207"/>
      <c r="E25" s="207"/>
      <c r="F25" s="207"/>
      <c r="G25" s="208"/>
      <c r="H25" s="207"/>
      <c r="I25" s="207"/>
      <c r="J25" s="207"/>
      <c r="K25" s="207"/>
      <c r="L25" s="209"/>
    </row>
    <row r="26" spans="2:12" s="1" customFormat="1" ht="13.5" customHeight="1">
      <c r="B26" s="206"/>
      <c r="C26" s="207"/>
      <c r="D26" s="207"/>
      <c r="E26" s="207"/>
      <c r="F26" s="207"/>
      <c r="G26" s="208"/>
      <c r="H26" s="207"/>
      <c r="I26" s="207"/>
      <c r="J26" s="207"/>
      <c r="K26" s="207"/>
      <c r="L26" s="209"/>
    </row>
    <row r="27" spans="2:12" s="1" customFormat="1" ht="13.5" customHeight="1">
      <c r="B27" s="206"/>
      <c r="C27" s="207"/>
      <c r="D27" s="207"/>
      <c r="E27" s="207"/>
      <c r="F27" s="207"/>
      <c r="G27" s="208"/>
      <c r="H27" s="207"/>
      <c r="I27" s="207"/>
      <c r="J27" s="207"/>
      <c r="K27" s="207"/>
      <c r="L27" s="209"/>
    </row>
    <row r="28" spans="2:12" s="1" customFormat="1" ht="12.75" customHeight="1" thickBot="1">
      <c r="B28" s="213"/>
      <c r="C28" s="214"/>
      <c r="D28" s="214"/>
      <c r="E28" s="214"/>
      <c r="F28" s="214"/>
      <c r="G28" s="215"/>
      <c r="H28" s="214"/>
      <c r="I28" s="214"/>
      <c r="J28" s="214"/>
      <c r="K28" s="214"/>
      <c r="L28" s="216"/>
    </row>
    <row r="29" spans="2:12" s="1" customFormat="1" ht="12.4"/>
    <row r="30" spans="2:12" s="1" customFormat="1" ht="12.75" thickBot="1"/>
    <row r="31" spans="2:12" s="1" customFormat="1" ht="12.4">
      <c r="B31" s="67" t="s">
        <v>50</v>
      </c>
      <c r="C31" s="68"/>
      <c r="D31" s="68"/>
      <c r="E31" s="68"/>
      <c r="F31" s="68"/>
      <c r="G31" s="68"/>
      <c r="H31" s="68"/>
      <c r="I31" s="68"/>
      <c r="J31" s="68"/>
      <c r="K31" s="68"/>
      <c r="L31" s="69"/>
    </row>
    <row r="32" spans="2:12" s="1" customFormat="1" ht="12.75" thickBot="1">
      <c r="B32" s="70"/>
      <c r="C32" s="71"/>
      <c r="D32" s="71"/>
      <c r="E32" s="71"/>
      <c r="F32" s="71"/>
      <c r="G32" s="71"/>
      <c r="H32" s="71"/>
      <c r="I32" s="71"/>
      <c r="J32" s="71"/>
      <c r="K32" s="71"/>
      <c r="L32" s="72"/>
    </row>
    <row r="33" spans="2:12" s="1" customFormat="1" ht="12.75" customHeight="1">
      <c r="B33" s="73"/>
      <c r="C33" s="74"/>
      <c r="D33" s="74"/>
      <c r="E33" s="75"/>
      <c r="F33" s="75"/>
      <c r="G33" s="75"/>
      <c r="H33" s="75"/>
      <c r="I33" s="75"/>
      <c r="J33" s="75"/>
      <c r="K33" s="75"/>
      <c r="L33" s="76"/>
    </row>
    <row r="34" spans="2:12" s="1" customFormat="1" ht="13.5" customHeight="1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9"/>
    </row>
    <row r="35" spans="2:12" s="1" customFormat="1" ht="12.4"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9"/>
    </row>
    <row r="36" spans="2:12" s="1" customFormat="1" ht="13.5" customHeight="1"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9"/>
    </row>
    <row r="37" spans="2:12" s="1" customFormat="1" ht="12.4">
      <c r="B37" s="77"/>
      <c r="C37" s="78"/>
      <c r="D37" s="78"/>
      <c r="E37" s="78"/>
      <c r="F37" s="78"/>
      <c r="G37" s="78"/>
      <c r="H37" s="78"/>
      <c r="I37" s="78"/>
      <c r="J37" s="78"/>
      <c r="K37" s="78"/>
      <c r="L37" s="79"/>
    </row>
    <row r="38" spans="2:12" s="1" customFormat="1" ht="13.5" customHeight="1">
      <c r="B38" s="77"/>
      <c r="C38" s="78"/>
      <c r="D38" s="78"/>
      <c r="E38" s="78"/>
      <c r="F38" s="78"/>
      <c r="G38" s="78"/>
      <c r="H38" s="78"/>
      <c r="I38" s="78"/>
      <c r="J38" s="78"/>
      <c r="K38" s="78"/>
      <c r="L38" s="79"/>
    </row>
    <row r="39" spans="2:12" s="1" customFormat="1" ht="13.5" customHeight="1"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9"/>
    </row>
    <row r="40" spans="2:12" s="1" customFormat="1" ht="12.75" customHeight="1" thickBot="1"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2"/>
    </row>
    <row r="41" spans="2:12" s="1" customFormat="1" ht="12.75" customHeight="1"/>
    <row r="42" spans="2:12" s="1" customFormat="1" ht="12.75" customHeight="1" thickBot="1"/>
    <row r="43" spans="2:12" s="1" customFormat="1" ht="12.4">
      <c r="B43" s="67" t="s">
        <v>65</v>
      </c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2:12" s="1" customFormat="1" ht="12.75" thickBot="1"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2"/>
    </row>
    <row r="45" spans="2:12" s="1" customFormat="1" ht="12.75" customHeight="1">
      <c r="B45" s="73" t="s">
        <v>66</v>
      </c>
      <c r="C45" s="74"/>
      <c r="D45" s="74"/>
      <c r="E45" s="75"/>
      <c r="F45" s="75"/>
      <c r="G45" s="75"/>
      <c r="H45" s="75"/>
      <c r="I45" s="75"/>
      <c r="J45" s="75"/>
      <c r="K45" s="75"/>
      <c r="L45" s="76"/>
    </row>
    <row r="46" spans="2:12" s="1" customFormat="1" ht="13.5" customHeight="1">
      <c r="B46" s="77"/>
      <c r="C46" s="78"/>
      <c r="D46" s="78"/>
      <c r="E46" s="78"/>
      <c r="F46" s="78"/>
      <c r="G46" s="78"/>
      <c r="H46" s="78"/>
      <c r="I46" s="78"/>
      <c r="J46" s="78"/>
      <c r="K46" s="78"/>
      <c r="L46" s="79"/>
    </row>
    <row r="47" spans="2:12" s="1" customFormat="1" ht="12.4">
      <c r="B47" s="77"/>
      <c r="C47" s="78"/>
      <c r="D47" s="78"/>
      <c r="E47" s="78"/>
      <c r="F47" s="78"/>
      <c r="G47" s="78"/>
      <c r="H47" s="78"/>
      <c r="I47" s="78"/>
      <c r="J47" s="78"/>
      <c r="K47" s="78"/>
      <c r="L47" s="79"/>
    </row>
    <row r="48" spans="2:12" s="1" customFormat="1" ht="13.5" customHeight="1"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9"/>
    </row>
    <row r="49" spans="2:12" s="1" customFormat="1" ht="12.4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9"/>
    </row>
    <row r="50" spans="2:12" s="1" customFormat="1" ht="13.5" customHeight="1">
      <c r="B50" s="77"/>
      <c r="C50" s="78"/>
      <c r="D50" s="78"/>
      <c r="E50" s="78"/>
      <c r="F50" s="78"/>
      <c r="G50" s="78"/>
      <c r="H50" s="78"/>
      <c r="I50" s="78"/>
      <c r="J50" s="78"/>
      <c r="K50" s="78"/>
      <c r="L50" s="79"/>
    </row>
    <row r="51" spans="2:12" s="1" customFormat="1" ht="13.5" customHeight="1">
      <c r="B51" s="77"/>
      <c r="C51" s="78"/>
      <c r="D51" s="78"/>
      <c r="E51" s="78"/>
      <c r="F51" s="78"/>
      <c r="G51" s="78"/>
      <c r="H51" s="78"/>
      <c r="I51" s="78"/>
      <c r="J51" s="78"/>
      <c r="K51" s="78"/>
      <c r="L51" s="79"/>
    </row>
    <row r="52" spans="2:12" s="1" customFormat="1" ht="12.4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9"/>
    </row>
    <row r="53" spans="2:12" s="1" customFormat="1" ht="13.5" customHeight="1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9"/>
    </row>
    <row r="54" spans="2:12" s="1" customFormat="1" ht="13.5" customHeigh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9"/>
    </row>
    <row r="55" spans="2:12" s="1" customFormat="1" ht="13.5" customHeight="1">
      <c r="B55" s="77"/>
      <c r="C55" s="78"/>
      <c r="D55" s="78"/>
      <c r="E55" s="78"/>
      <c r="F55" s="78"/>
      <c r="G55" s="78"/>
      <c r="H55" s="78"/>
      <c r="I55" s="78"/>
      <c r="J55" s="78"/>
      <c r="K55" s="78"/>
      <c r="L55" s="79"/>
    </row>
    <row r="56" spans="2:12" s="1" customFormat="1" ht="12.4">
      <c r="B56" s="77"/>
      <c r="C56" s="78"/>
      <c r="D56" s="78"/>
      <c r="E56" s="78"/>
      <c r="F56" s="78"/>
      <c r="G56" s="78"/>
      <c r="H56" s="78"/>
      <c r="I56" s="78"/>
      <c r="J56" s="78"/>
      <c r="K56" s="78"/>
      <c r="L56" s="79"/>
    </row>
    <row r="57" spans="2:12" s="1" customFormat="1" ht="12.75" customHeight="1" thickBot="1"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2"/>
    </row>
    <row r="58" spans="2:12" s="1" customFormat="1" ht="12.4"/>
    <row r="59" spans="2:12" s="1" customFormat="1" ht="12.4"/>
    <row r="60" spans="2:12" s="1" customFormat="1" ht="12.4"/>
    <row r="61" spans="2:12" s="1" customFormat="1" ht="12.4"/>
    <row r="62" spans="2:12" s="1" customFormat="1" ht="12.4"/>
    <row r="63" spans="2:12" s="1" customFormat="1" ht="12.4"/>
    <row r="64" spans="2:12" s="1" customFormat="1" ht="12.4"/>
    <row r="65" s="1" customFormat="1" ht="12.4"/>
    <row r="66" s="1" customFormat="1" ht="12.4"/>
    <row r="67" s="1" customFormat="1" ht="12.4"/>
    <row r="68" s="1" customFormat="1" ht="12.4"/>
    <row r="69" s="1" customFormat="1" ht="12.4"/>
    <row r="70" s="1" customFormat="1" ht="12.4"/>
    <row r="71" s="1" customFormat="1" ht="12.4"/>
    <row r="72" s="1" customFormat="1" ht="12.4"/>
    <row r="73" s="1" customFormat="1" ht="12.4"/>
    <row r="74" s="1" customFormat="1" ht="12.4"/>
    <row r="75" s="1" customFormat="1" ht="12.4"/>
    <row r="76" s="1" customFormat="1" ht="12.4"/>
    <row r="77" s="1" customFormat="1" ht="12.4"/>
    <row r="78" s="1" customFormat="1" ht="12.4"/>
    <row r="79" s="1" customFormat="1" ht="12.4"/>
    <row r="80" s="1" customFormat="1" ht="12.4"/>
    <row r="81" s="1" customFormat="1" ht="12.4"/>
    <row r="82" s="1" customFormat="1" ht="12.4"/>
    <row r="83" s="1" customFormat="1" ht="12.4"/>
    <row r="84" s="1" customFormat="1" ht="12.4"/>
    <row r="85" s="1" customFormat="1" ht="12.4"/>
    <row r="86" s="1" customFormat="1" ht="12.4"/>
    <row r="87" s="1" customFormat="1" ht="12.4"/>
    <row r="88" s="1" customFormat="1" ht="12.4"/>
    <row r="89" s="1" customFormat="1" ht="12.4"/>
    <row r="90" s="1" customFormat="1" ht="12.4"/>
    <row r="91" s="1" customFormat="1" ht="12.4"/>
    <row r="92" s="1" customFormat="1" ht="12.4"/>
    <row r="93" s="1" customFormat="1" ht="12.4"/>
    <row r="94" s="1" customFormat="1" ht="12.4"/>
    <row r="95" s="1" customFormat="1" ht="12.4"/>
    <row r="96" s="1" customFormat="1" ht="12.4"/>
    <row r="97" s="1" customFormat="1" ht="12.4"/>
    <row r="98" s="1" customFormat="1" ht="12.4"/>
    <row r="99" s="1" customFormat="1" ht="12.4"/>
    <row r="100" s="1" customFormat="1" ht="12.4"/>
    <row r="101" s="1" customFormat="1" ht="12.4"/>
    <row r="102" s="1" customFormat="1" ht="12.4"/>
    <row r="103" s="1" customFormat="1" ht="12.4"/>
    <row r="104" s="1" customFormat="1" ht="12.4"/>
    <row r="105" s="1" customFormat="1" ht="12.4"/>
    <row r="106" s="1" customFormat="1" ht="12.4"/>
    <row r="107" s="1" customFormat="1" ht="12.4"/>
    <row r="108" s="1" customFormat="1" ht="12.4"/>
    <row r="109" s="1" customFormat="1" ht="12.4"/>
    <row r="110" s="1" customFormat="1" ht="12.4"/>
    <row r="111" s="1" customFormat="1" ht="12.4"/>
    <row r="112" s="1" customFormat="1" ht="12.4"/>
    <row r="113" s="1" customFormat="1" ht="12.4"/>
    <row r="114" s="1" customFormat="1" ht="12.4"/>
    <row r="115" s="1" customFormat="1" ht="12.4"/>
    <row r="116" s="1" customFormat="1" ht="12.4"/>
    <row r="117" s="1" customFormat="1" ht="12.4"/>
    <row r="118" s="1" customFormat="1" ht="12.4"/>
    <row r="119" s="1" customFormat="1" ht="12.4"/>
    <row r="120" s="1" customFormat="1" ht="12.4"/>
    <row r="121" s="1" customFormat="1" ht="12.4"/>
    <row r="122" s="1" customFormat="1" ht="12.4"/>
    <row r="123" s="1" customFormat="1" ht="12.4"/>
    <row r="124" s="1" customFormat="1" ht="12.4"/>
    <row r="125" s="1" customFormat="1" ht="12.4"/>
    <row r="126" s="1" customFormat="1" ht="12.4"/>
    <row r="127" s="1" customFormat="1" ht="12.4"/>
    <row r="128" s="1" customFormat="1" ht="12.4"/>
    <row r="129" s="1" customFormat="1" ht="12.4"/>
    <row r="130" s="1" customFormat="1" ht="12.4"/>
    <row r="131" s="1" customFormat="1" ht="12.4"/>
    <row r="132" s="1" customFormat="1" ht="12.4"/>
    <row r="133" s="1" customFormat="1" ht="12.4"/>
    <row r="134" s="1" customFormat="1" ht="12.4"/>
    <row r="135" s="1" customFormat="1" ht="12.4"/>
    <row r="136" s="1" customFormat="1" ht="12.4"/>
    <row r="137" s="1" customFormat="1" ht="12.4"/>
    <row r="138" s="1" customFormat="1" ht="12.4"/>
    <row r="139" s="1" customFormat="1" ht="12.4"/>
    <row r="140" s="1" customFormat="1" ht="12.4"/>
    <row r="141" s="1" customFormat="1" ht="12.4"/>
    <row r="142" s="1" customFormat="1" ht="12.4"/>
    <row r="143" s="1" customFormat="1" ht="12.4"/>
    <row r="144" s="1" customFormat="1" ht="12.4"/>
    <row r="145" s="1" customFormat="1" ht="12.4"/>
    <row r="146" s="1" customFormat="1" ht="12.4"/>
    <row r="147" s="1" customFormat="1" ht="12.4"/>
    <row r="148" s="1" customFormat="1" ht="12.4"/>
    <row r="149" s="1" customFormat="1" ht="12.4"/>
    <row r="150" s="1" customFormat="1" ht="12.4"/>
    <row r="151" s="1" customFormat="1" ht="12.4"/>
    <row r="152" s="1" customFormat="1" ht="12.4"/>
    <row r="153" s="1" customFormat="1" ht="12.4"/>
    <row r="154" s="1" customFormat="1" ht="12.4"/>
    <row r="155" s="1" customFormat="1" ht="12.4"/>
    <row r="156" s="1" customFormat="1" ht="12.4"/>
    <row r="157" s="1" customFormat="1" ht="12.4"/>
    <row r="158" s="1" customFormat="1" ht="12.4"/>
    <row r="159" s="1" customFormat="1" ht="12.4"/>
    <row r="160" s="1" customFormat="1" ht="12.4"/>
    <row r="161" s="1" customFormat="1" ht="12.4"/>
    <row r="162" s="1" customFormat="1" ht="12.4"/>
    <row r="163" s="1" customFormat="1" ht="12.4"/>
    <row r="164" s="1" customFormat="1" ht="12.4"/>
    <row r="165" s="1" customFormat="1" ht="12.4"/>
    <row r="166" s="1" customFormat="1" ht="12.4"/>
    <row r="167" s="1" customFormat="1" ht="12.4"/>
    <row r="168" s="1" customFormat="1" ht="12.4"/>
    <row r="169" s="1" customFormat="1" ht="12.4"/>
    <row r="170" s="1" customFormat="1" ht="12.4"/>
    <row r="171" s="1" customFormat="1" ht="12.4"/>
    <row r="172" s="1" customFormat="1" ht="12.4"/>
    <row r="173" s="1" customFormat="1" ht="12.4"/>
    <row r="174" s="1" customFormat="1" ht="12.4"/>
    <row r="175" s="1" customFormat="1" ht="12.4"/>
    <row r="176" s="1" customFormat="1" ht="12.4"/>
    <row r="177" s="1" customFormat="1" ht="12.4"/>
    <row r="178" s="1" customFormat="1" ht="12.4"/>
    <row r="179" s="1" customFormat="1" ht="12.4"/>
    <row r="180" s="1" customFormat="1" ht="12.4"/>
    <row r="181" s="1" customFormat="1" ht="12.4"/>
    <row r="182" s="1" customFormat="1" ht="12.4"/>
    <row r="183" s="1" customFormat="1" ht="12.4"/>
    <row r="184" s="1" customFormat="1" ht="12.4"/>
    <row r="185" s="1" customFormat="1" ht="12.4"/>
    <row r="186" s="1" customFormat="1" ht="12.4"/>
    <row r="187" s="1" customFormat="1" ht="12.4"/>
    <row r="188" s="1" customFormat="1" ht="12.4"/>
    <row r="189" s="1" customFormat="1" ht="12.4"/>
    <row r="190" s="1" customFormat="1" ht="12.4"/>
    <row r="191" s="1" customFormat="1" ht="12.4"/>
    <row r="192" s="1" customFormat="1" ht="12.4"/>
    <row r="193" s="1" customFormat="1" ht="12.4"/>
    <row r="194" s="1" customFormat="1" ht="12.4"/>
    <row r="195" s="1" customFormat="1" ht="12.4"/>
    <row r="196" s="1" customFormat="1" ht="12.4"/>
    <row r="197" s="1" customFormat="1" ht="12.4"/>
    <row r="198" s="1" customFormat="1" ht="12.4"/>
    <row r="199" s="1" customFormat="1" ht="12.4"/>
    <row r="200" s="1" customFormat="1" ht="12.4"/>
    <row r="201" s="1" customFormat="1" ht="12.4"/>
    <row r="202" s="1" customFormat="1" ht="12.4"/>
    <row r="203" s="1" customFormat="1" ht="12.4"/>
    <row r="204" s="1" customFormat="1" ht="12.4"/>
    <row r="205" s="1" customFormat="1" ht="12.4"/>
    <row r="206" s="1" customFormat="1" ht="12.4"/>
    <row r="207" s="1" customFormat="1" ht="12.4"/>
    <row r="208" s="1" customFormat="1" ht="12.4"/>
    <row r="209" s="1" customFormat="1" ht="12.4"/>
    <row r="210" s="1" customFormat="1" ht="12.4"/>
    <row r="211" s="1" customFormat="1" ht="12.4"/>
    <row r="212" s="1" customFormat="1" ht="12.4"/>
    <row r="213" s="1" customFormat="1" ht="12.4"/>
    <row r="214" s="1" customFormat="1" ht="12.4"/>
    <row r="215" s="1" customFormat="1" ht="12.4"/>
    <row r="216" s="1" customFormat="1" ht="12.4"/>
    <row r="217" s="1" customFormat="1" ht="12.4"/>
    <row r="218" s="1" customFormat="1" ht="12.4"/>
    <row r="219" s="1" customFormat="1" ht="12.4"/>
    <row r="220" s="1" customFormat="1" ht="12.4"/>
    <row r="221" s="1" customFormat="1" ht="12.4"/>
    <row r="222" s="1" customFormat="1" ht="12.4"/>
    <row r="223" s="1" customFormat="1" ht="12.4"/>
    <row r="224" s="1" customFormat="1" ht="12.4"/>
    <row r="225" s="1" customFormat="1" ht="12.4"/>
    <row r="226" s="1" customFormat="1" ht="12.4"/>
    <row r="227" s="1" customFormat="1" ht="12.4"/>
    <row r="228" s="1" customFormat="1" ht="12.4"/>
    <row r="229" s="1" customFormat="1" ht="12.4"/>
    <row r="230" s="1" customFormat="1" ht="12.4"/>
    <row r="231" s="1" customFormat="1" ht="12.4"/>
    <row r="232" s="1" customFormat="1" ht="12.4"/>
    <row r="233" s="1" customFormat="1" ht="12.4"/>
    <row r="234" s="1" customFormat="1" ht="12.4"/>
    <row r="235" s="1" customFormat="1" ht="12.4"/>
    <row r="236" s="1" customFormat="1" ht="12.4"/>
    <row r="237" s="1" customFormat="1" ht="12.4"/>
    <row r="238" s="1" customFormat="1" ht="12.4"/>
    <row r="239" s="1" customFormat="1" ht="12.4"/>
    <row r="240" s="1" customFormat="1" ht="12.4"/>
    <row r="241" s="1" customFormat="1" ht="12.4"/>
    <row r="242" s="1" customFormat="1" ht="12.4"/>
    <row r="243" s="1" customFormat="1" ht="12.4"/>
    <row r="244" s="1" customFormat="1" ht="12.4"/>
    <row r="245" s="1" customFormat="1" ht="12.4"/>
    <row r="246" s="1" customFormat="1" ht="12.4"/>
    <row r="247" s="1" customFormat="1" ht="12.4"/>
    <row r="248" s="1" customFormat="1" ht="12.4"/>
    <row r="249" s="1" customFormat="1" ht="12.4"/>
    <row r="250" s="1" customFormat="1" ht="12.4"/>
    <row r="251" s="1" customFormat="1" ht="12.4"/>
    <row r="252" s="1" customFormat="1" ht="12.4"/>
    <row r="253" s="1" customFormat="1" ht="12.4"/>
    <row r="254" s="1" customFormat="1" ht="12.4"/>
    <row r="255" s="1" customFormat="1" ht="12.4"/>
    <row r="256" s="1" customFormat="1" ht="12.4"/>
    <row r="257" s="1" customFormat="1" ht="12.4"/>
    <row r="258" s="1" customFormat="1" ht="12.4"/>
    <row r="259" s="1" customFormat="1" ht="12.4"/>
    <row r="260" s="1" customFormat="1" ht="12.4"/>
    <row r="261" s="1" customFormat="1" ht="12.4"/>
    <row r="262" s="1" customFormat="1" ht="12.4"/>
    <row r="263" s="1" customFormat="1" ht="12.4"/>
    <row r="264" s="1" customFormat="1" ht="12.4"/>
    <row r="265" s="1" customFormat="1" ht="12.4"/>
    <row r="266" s="1" customFormat="1" ht="12.4"/>
    <row r="267" s="1" customFormat="1" ht="12.4"/>
    <row r="268" s="1" customFormat="1" ht="12.4"/>
    <row r="269" s="1" customFormat="1" ht="12.4"/>
    <row r="270" s="1" customFormat="1" ht="12.4"/>
    <row r="271" s="1" customFormat="1" ht="12.4"/>
    <row r="272" s="1" customFormat="1" ht="12.4"/>
    <row r="273" s="1" customFormat="1" ht="12.4"/>
    <row r="274" s="1" customFormat="1" ht="12.4"/>
    <row r="275" s="1" customFormat="1" ht="12.4"/>
    <row r="276" s="1" customFormat="1" ht="12.4"/>
    <row r="277" s="1" customFormat="1" ht="12.4"/>
    <row r="278" s="1" customFormat="1" ht="12.4"/>
    <row r="279" s="1" customFormat="1" ht="12.4"/>
    <row r="280" s="1" customFormat="1" ht="12.4"/>
    <row r="281" s="1" customFormat="1" ht="12.4"/>
    <row r="282" s="1" customFormat="1" ht="12.4"/>
    <row r="283" s="1" customFormat="1" ht="12.4"/>
    <row r="284" s="1" customFormat="1" ht="12.4"/>
    <row r="285" s="1" customFormat="1" ht="12.4"/>
    <row r="286" s="1" customFormat="1" ht="12.4"/>
    <row r="287" s="1" customFormat="1" ht="12.4"/>
    <row r="288" s="1" customFormat="1" ht="12.4"/>
    <row r="289" s="1" customFormat="1" ht="12.4"/>
    <row r="290" s="1" customFormat="1" ht="12.4"/>
    <row r="291" s="1" customFormat="1" ht="12.4"/>
    <row r="292" s="1" customFormat="1" ht="12.4"/>
    <row r="293" s="1" customFormat="1" ht="12.4"/>
    <row r="294" s="1" customFormat="1" ht="12.4"/>
    <row r="295" s="1" customFormat="1" ht="12.4"/>
    <row r="296" s="1" customFormat="1" ht="12.4"/>
    <row r="297" s="1" customFormat="1" ht="12.4"/>
    <row r="298" s="1" customFormat="1" ht="12.4"/>
    <row r="299" s="1" customFormat="1" ht="12.4"/>
    <row r="300" s="1" customFormat="1" ht="12.4"/>
    <row r="301" s="1" customFormat="1" ht="12.4"/>
    <row r="302" s="1" customFormat="1" ht="12.4"/>
    <row r="303" s="1" customFormat="1" ht="12.4"/>
    <row r="304" s="1" customFormat="1" ht="12.4"/>
    <row r="305" s="1" customFormat="1" ht="12.4"/>
    <row r="306" s="1" customFormat="1" ht="12.4"/>
    <row r="307" s="1" customFormat="1" ht="12.4"/>
    <row r="308" s="1" customFormat="1" ht="12.4"/>
    <row r="309" s="1" customFormat="1" ht="12.4"/>
    <row r="310" s="1" customFormat="1" ht="12.4"/>
    <row r="311" s="1" customFormat="1" ht="12.4"/>
    <row r="312" s="1" customFormat="1" ht="12.4"/>
    <row r="313" s="1" customFormat="1" ht="12.4"/>
    <row r="314" s="1" customFormat="1" ht="12.4"/>
    <row r="315" s="1" customFormat="1" ht="12.4"/>
    <row r="316" s="1" customFormat="1" ht="12.4"/>
    <row r="317" s="1" customFormat="1" ht="12.4"/>
    <row r="318" s="1" customFormat="1" ht="12.4"/>
    <row r="319" s="1" customFormat="1" ht="12.4"/>
    <row r="320" s="1" customFormat="1" ht="12.4"/>
    <row r="321" s="1" customFormat="1" ht="12.4"/>
    <row r="322" s="1" customFormat="1" ht="12.4"/>
    <row r="323" s="1" customFormat="1" ht="12.4"/>
    <row r="324" s="1" customFormat="1" ht="12.4"/>
    <row r="325" s="1" customFormat="1" ht="12.4"/>
    <row r="326" s="1" customFormat="1" ht="12.4"/>
    <row r="327" s="1" customFormat="1" ht="12.4"/>
    <row r="328" s="1" customFormat="1" ht="12.4"/>
    <row r="329" s="1" customFormat="1" ht="12.4"/>
    <row r="330" s="1" customFormat="1" ht="12.4"/>
    <row r="331" s="1" customFormat="1" ht="12.4"/>
    <row r="332" s="1" customFormat="1" ht="12.4"/>
    <row r="333" s="1" customFormat="1" ht="12.4"/>
    <row r="334" s="1" customFormat="1" ht="12.4"/>
    <row r="335" s="1" customFormat="1" ht="12.4"/>
    <row r="336" s="1" customFormat="1" ht="12.4"/>
    <row r="337" s="1" customFormat="1" ht="12.4"/>
    <row r="338" s="1" customFormat="1" ht="12.4"/>
    <row r="339" s="1" customFormat="1" ht="12.4"/>
    <row r="340" s="1" customFormat="1" ht="12.4"/>
    <row r="341" s="1" customFormat="1" ht="12.4"/>
    <row r="342" s="1" customFormat="1" ht="12.4"/>
    <row r="343" s="1" customFormat="1" ht="12.4"/>
    <row r="344" s="1" customFormat="1" ht="12.4"/>
    <row r="345" s="1" customFormat="1" ht="12.4"/>
    <row r="346" s="1" customFormat="1" ht="12.4"/>
    <row r="347" s="1" customFormat="1" ht="12.4"/>
    <row r="348" s="1" customFormat="1" ht="12.4"/>
    <row r="349" s="1" customFormat="1" ht="12.4"/>
    <row r="350" s="1" customFormat="1" ht="12.4"/>
    <row r="351" s="1" customFormat="1" ht="12.4"/>
    <row r="352" s="1" customFormat="1" ht="12.4"/>
    <row r="353" s="1" customFormat="1" ht="12.4"/>
    <row r="354" s="1" customFormat="1" ht="12.4"/>
    <row r="355" s="1" customFormat="1" ht="12.4"/>
    <row r="356" s="1" customFormat="1" ht="12.4"/>
    <row r="357" s="1" customFormat="1" ht="12.4"/>
    <row r="358" s="1" customFormat="1" ht="12.4"/>
    <row r="359" s="1" customFormat="1" ht="12.4"/>
    <row r="360" s="1" customFormat="1" ht="12.4"/>
    <row r="361" s="1" customFormat="1" ht="12.4"/>
    <row r="362" s="1" customFormat="1" ht="12.4"/>
    <row r="363" s="1" customFormat="1" ht="12.4"/>
    <row r="364" s="1" customFormat="1" ht="12.4"/>
    <row r="365" s="1" customFormat="1" ht="12.4"/>
    <row r="366" s="1" customFormat="1" ht="12.4"/>
    <row r="367" s="1" customFormat="1" ht="12.4"/>
    <row r="368" s="1" customFormat="1" ht="12.4"/>
    <row r="369" s="1" customFormat="1" ht="12.4"/>
    <row r="370" s="1" customFormat="1" ht="12.4"/>
    <row r="371" s="1" customFormat="1" ht="12.4"/>
    <row r="372" s="1" customFormat="1" ht="12.4"/>
    <row r="373" s="1" customFormat="1" ht="12.4"/>
    <row r="374" s="1" customFormat="1" ht="12.4"/>
    <row r="375" s="1" customFormat="1" ht="12.4"/>
    <row r="376" s="1" customFormat="1" ht="12.4"/>
    <row r="377" s="1" customFormat="1" ht="12.4"/>
    <row r="378" s="1" customFormat="1" ht="12.4"/>
    <row r="379" s="1" customFormat="1" ht="12.4"/>
    <row r="380" s="1" customFormat="1" ht="12.4"/>
    <row r="381" s="1" customFormat="1" ht="12.4"/>
    <row r="382" s="1" customFormat="1" ht="12.4"/>
    <row r="383" s="1" customFormat="1" ht="12.4"/>
    <row r="384" s="1" customFormat="1" ht="12.4"/>
    <row r="385" s="1" customFormat="1" ht="12.4"/>
    <row r="386" s="1" customFormat="1" ht="12.4"/>
    <row r="387" s="1" customFormat="1" ht="12.4"/>
    <row r="388" s="1" customFormat="1" ht="12.4"/>
    <row r="389" s="1" customFormat="1" ht="12.4"/>
    <row r="390" s="1" customFormat="1" ht="12.4"/>
    <row r="391" s="1" customFormat="1" ht="12.4"/>
    <row r="392" s="1" customFormat="1" ht="12.4"/>
    <row r="393" s="1" customFormat="1" ht="12.4"/>
  </sheetData>
  <mergeCells count="52">
    <mergeCell ref="B43:L44"/>
    <mergeCell ref="B45:L57"/>
    <mergeCell ref="B26:F26"/>
    <mergeCell ref="G26:L26"/>
    <mergeCell ref="B27:F27"/>
    <mergeCell ref="G27:L27"/>
    <mergeCell ref="B28:F28"/>
    <mergeCell ref="G28:L28"/>
    <mergeCell ref="B31:L32"/>
    <mergeCell ref="B33:L40"/>
    <mergeCell ref="B16:F16"/>
    <mergeCell ref="G16:H16"/>
    <mergeCell ref="I16:L16"/>
    <mergeCell ref="B15:F15"/>
    <mergeCell ref="B25:F25"/>
    <mergeCell ref="G25:L25"/>
    <mergeCell ref="B19:L20"/>
    <mergeCell ref="B21:L21"/>
    <mergeCell ref="B22:F22"/>
    <mergeCell ref="G22:L22"/>
    <mergeCell ref="B23:F23"/>
    <mergeCell ref="G23:L23"/>
    <mergeCell ref="B24:F24"/>
    <mergeCell ref="G24:L24"/>
    <mergeCell ref="B14:F14"/>
    <mergeCell ref="G14:H14"/>
    <mergeCell ref="I14:L14"/>
    <mergeCell ref="G15:H15"/>
    <mergeCell ref="I15:L15"/>
    <mergeCell ref="B12:F12"/>
    <mergeCell ref="G12:H12"/>
    <mergeCell ref="I12:L12"/>
    <mergeCell ref="B13:F13"/>
    <mergeCell ref="G13:H13"/>
    <mergeCell ref="I13:L13"/>
    <mergeCell ref="B10:F10"/>
    <mergeCell ref="G10:H10"/>
    <mergeCell ref="I10:L10"/>
    <mergeCell ref="B11:F11"/>
    <mergeCell ref="G11:H11"/>
    <mergeCell ref="I11:L11"/>
    <mergeCell ref="B8:F8"/>
    <mergeCell ref="G8:H8"/>
    <mergeCell ref="I8:L8"/>
    <mergeCell ref="B9:F9"/>
    <mergeCell ref="G9:H9"/>
    <mergeCell ref="I9:L9"/>
    <mergeCell ref="B2:L3"/>
    <mergeCell ref="B4:L6"/>
    <mergeCell ref="B7:F7"/>
    <mergeCell ref="G7:H7"/>
    <mergeCell ref="I7:L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介绍</vt:lpstr>
      <vt:lpstr>产品功能需求</vt:lpstr>
      <vt:lpstr>平台信息搜集</vt:lpstr>
      <vt:lpstr>项目计划</vt:lpstr>
    </vt:vector>
  </TitlesOfParts>
  <Company>Myriad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kulashi</dc:creator>
  <cp:lastModifiedBy>edwardxu</cp:lastModifiedBy>
  <dcterms:created xsi:type="dcterms:W3CDTF">2013-06-09T02:58:17Z</dcterms:created>
  <dcterms:modified xsi:type="dcterms:W3CDTF">2019-05-24T02:44:15Z</dcterms:modified>
</cp:coreProperties>
</file>