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Elements!$A$1:$AP$125</definedName>
  </definedNames>
</workbook>
</file>

<file path=xl/sharedStrings.xml><?xml version="1.0" encoding="utf-8"?>
<sst xmlns="http://schemas.openxmlformats.org/spreadsheetml/2006/main" count="4650" uniqueCount="570">
  <si>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</si>
  <si>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</si>
  <si>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</si>
  <si>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</si>
  <si>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</si>
  <si>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</si>
  <si>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</si>
  <si>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</si>
  <si>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</si>
  <si>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</si>
  <si>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</si>
  <si>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</si>
  <si>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</si>
  <si>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</si>
  <si>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</si>
  <si>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</si>
  <si>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</si>
  <si>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</si>
  <si>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</si>
  <si>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</si>
  <si>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</si>
  <si>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</si>
  <si>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</si>
  <si>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</si>
  <si>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</si>
  <si>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</si>
  <si>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</si>
  <si>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</si>
  <si>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</si>
  <si>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</si>
  <si>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</si>
  <si>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</si>
  <si>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</si>
  <si>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</si>
  <si>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</si>
  <si>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</si>
  <si>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</si>
  <si>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</si>
  <si>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</si>
  <si>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</si>
  <si>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</si>
  <si>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</si>
  <si>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</si>
  <si>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</si>
  <si>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</si>
  <si>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</si>
  <si>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</si>
  <si>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HER2byIHC Profile</t>
  </si>
  <si>
    <t>HER2 receptor status as determined by Immunohistochemistry (IHC).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</si>
  <si>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</si>
  <si>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</si>
  <si>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</si>
  <si>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</si>
  <si>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</si>
  <si>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</si>
  <si>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</si>
  <si>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</si>
  <si>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</si>
  <si>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</si>
  <si>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</si>
  <si>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</si>
  <si>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</si>
  <si>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</si>
  <si>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</si>
  <si>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</si>
  <si>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</si>
  <si>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</si>
  <si>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</si>
  <si>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</si>
  <si>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</si>
  <si>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</si>
  <si>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</si>
  <si>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</si>
  <si>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</si>
  <si>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</si>
  <si>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</si>
  <si>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</si>
  <si>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</si>
  <si>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</si>
  <si>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</si>
  <si>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</si>
  <si>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</si>
  <si>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</si>
  <si>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</si>
  <si>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</si>
  <si>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</si>
  <si>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</si>
  <si>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</si>
  <si>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</si>
  <si>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</si>
  <si>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</si>
  <si>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</si>
  <si>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</si>
  <si>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</si>
  <si>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</si>
  <si>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</si>
  <si>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</si>
  <si>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</si>
  <si>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</si>
  <si>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</si>
  <si>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</si>
  <si>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</si>
  <si>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</si>
  <si>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</si>
  <si>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</si>
  <si>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</si>
  <si>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</si>
  <si>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</si>
  <si>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</si>
  <si>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</si>
  <si>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</si>
  <si>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</si>
  <si>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</si>
  <si>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</si>
  <si>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</si>
  <si>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</si>
  <si>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</si>
  <si>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</si>
  <si>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</si>
  <si>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</si>
  <si>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</si>
  <si>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</si>
  <si>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</si>
  <si>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</si>
  <si>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</si>
  <si>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</si>
  <si>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</si>
  <si>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</si>
  <si>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</si>
  <si>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</si>
  <si>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</si>
  <si>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</si>
  <si>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</si>
  <si>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</si>
  <si>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</si>
  <si>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</si>
  <si>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</si>
  <si>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</si>
  <si>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</si>
  <si>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</si>
  <si>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</si>
  <si>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</si>
  <si>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</si>
  <si>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</si>
  <si>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</si>
  <si>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</si>
  <si>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</si>
  <si>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</si>
  <si>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</si>
  <si>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</si>
  <si>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</si>
  <si>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</si>
  <si>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</si>
  <si>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</si>
  <si>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</si>
  <si>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</si>
  <si>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</si>
  <si>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</si>
  <si>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</si>
  <si>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</si>
  <si>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</si>
  <si>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</si>
  <si>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</si>
  <si>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</si>
  <si>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</si>
  <si>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</si>
  <si>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</si>
  <si>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</si>
  <si>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</si>
  <si>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</si>
  <si>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</si>
  <si>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</si>
  <si>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</si>
  <si>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</si>
  <si>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</si>
  <si>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</si>
  <si>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</si>
  <si>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</si>
  <si>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</si>
  <si>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</si>
  <si>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</si>
  <si>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</si>
  <si>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</si>
  <si>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</si>
  <si>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</si>
  <si>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</si>
  <si>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</si>
  <si>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</si>
  <si>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</si>
  <si>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</si>
  <si>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</si>
  <si>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</si>
  <si>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</si>
  <si>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</si>
  <si>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</si>
  <si>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</si>
  <si>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</si>
  <si>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</si>
  <si>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</si>
  <si>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</si>
  <si>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</si>
  <si>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</si>
  <si>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</si>
  <si>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</si>
  <si>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</si>
  <si>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</si>
  <si>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</si>
  <si>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</si>
  <si>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</si>
  <si>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</si>
  <si>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</si>
  <si>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</si>
  <si>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</si>
  <si>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</si>
  <si>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</si>
  <si>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</si>
  <si>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</si>
  <si>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</si>
  <si>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</si>
  <si>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</si>
  <si>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</si>
  <si>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</si>
  <si>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</si>
  <si>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</si>
  <si>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</si>
  <si>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</si>
  <si>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</si>
  <si>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</si>
  <si>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</si>
  <si>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</si>
  <si>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</si>
  <si>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</si>
  <si>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</si>
  <si>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</si>
  <si>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</si>
  <si>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</si>
  <si>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</si>
  <si>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</si>
  <si>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</si>
  <si>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</si>
  <si>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</si>
  <si>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</si>
  <si>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</si>
  <si>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</si>
  <si>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</si>
  <si>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</si>
  <si>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</si>
  <si>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</si>
  <si>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</si>
  <si>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</si>
  <si>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</si>
  <si>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</si>
  <si>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</si>
  <si>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</si>
  <si>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</si>
  <si>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</si>
  <si>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</si>
  <si>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</si>
  <si>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</si>
  <si>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</si>
  <si>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</si>
  <si>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</si>
  <si>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</si>
  <si>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</si>
  <si>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</si>
  <si>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</si>
  <si>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</si>
  <si>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</si>
  <si>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</si>
  <si>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</si>
  <si>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</si>
  <si>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</si>
  <si>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</si>
  <si>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</si>
  <si>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</si>
  <si>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</si>
  <si>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</si>
  <si>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</si>
  <si>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</si>
  <si>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</si>
  <si>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</si>
  <si>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</si>
  <si>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</si>
  <si>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</si>
  <si>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</si>
  <si>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</si>
  <si>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</si>
  <si>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</si>
  <si>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</si>
  <si>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</si>
  <si>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</si>
  <si>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</si>
  <si>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Fixed_72383-3</t>
  </si>
  <si>
    <t>HER2 Presence in Tissue by Immunoassay</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</si>
  <si>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</si>
  <si>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</si>
  <si>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</si>
  <si>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</si>
  <si>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</si>
  <si>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</si>
  <si>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value="72383-3"/&gt;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</si>
  <si>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</si>
  <si>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</si>
  <si>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</si>
  <si>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</si>
  <si>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</si>
  <si>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</si>
  <si>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</si>
  <si>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</si>
  <si>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</si>
  <si>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</si>
  <si>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</si>
  <si>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</si>
  <si>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</si>
  <si>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</si>
  <si>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</si>
  <si>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</si>
  <si>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</si>
  <si>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</si>
  <si>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</si>
  <si>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</si>
  <si>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</si>
  <si>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</si>
  <si>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</si>
  <si>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</si>
  <si>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</si>
  <si>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</si>
  <si>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</si>
  <si>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</si>
  <si>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</si>
  <si>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</si>
  <si>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</si>
  <si>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</si>
  <si>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</si>
  <si>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</si>
  <si>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</si>
  <si>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</si>
  <si>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</si>
  <si>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</si>
  <si>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</si>
  <si>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</si>
  <si>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</si>
  <si>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</si>
  <si>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</si>
  <si>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</si>
  <si>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</si>
  <si>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</si>
  <si>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</si>
  <si>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</si>
  <si>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</si>
  <si>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</si>
  <si>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</si>
  <si>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</si>
  <si>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</si>
  <si>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</si>
  <si>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</si>
  <si>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</si>
  <si>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</si>
  <si>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</si>
  <si>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</si>
  <si>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</si>
  <si>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</si>
  <si>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</si>
  <si>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</si>
  <si>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</si>
  <si>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</si>
  <si>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</si>
  <si>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</si>
  <si>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</si>
  <si>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</si>
  <si>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http://standardhealthrecord.org/shr/oncology/vs/HER2byIHCScoreVS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</si>
  <si>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</si>
  <si>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</si>
  <si>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</si>
  <si>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</si>
  <si>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</si>
  <si>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</si>
  <si>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</si>
  <si>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</si>
  <si>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</si>
  <si>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</si>
  <si>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</si>
  <si>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</si>
  <si>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</si>
  <si>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</si>
  <si>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</si>
  <si>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</si>
  <si>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</si>
  <si>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</si>
  <si>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</si>
  <si>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</si>
  <si>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</si>
  <si>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</si>
  <si>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</si>
  <si>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</si>
  <si>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</si>
  <si>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</si>
  <si>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</si>
  <si>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</si>
  <si>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</si>
  <si>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</si>
  <si>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</si>
  <si>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</si>
  <si>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</si>
  <si>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</si>
  <si>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</si>
  <si>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</si>
  <si>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</si>
  <si>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</si>
  <si>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</si>
  <si>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</si>
  <si>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</si>
  <si>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</si>
  <si>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</si>
  <si>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</si>
  <si>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</si>
  <si>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</si>
  <si>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</si>
  <si>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</si>
  <si>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</si>
  <si>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</si>
  <si>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</si>
  <si>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</si>
  <si>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</si>
  <si>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</si>
  <si>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</si>
  <si>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</si>
  <si>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</si>
  <si>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</si>
  <si>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</si>
  <si>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</si>
  <si>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</si>
  <si>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</si>
  <si>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</si>
  <si>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</si>
  <si>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</si>
  <si>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</si>
  <si>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</si>
  <si>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</si>
  <si>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</si>
  <si>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</si>
  <si>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</si>
  <si>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</si>
  <si>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</si>
  <si>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</si>
  <si>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</si>
  <si>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</si>
  <si>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</si>
  <si>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</si>
  <si>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</si>
  <si>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</si>
  <si>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</si>
  <si>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</si>
  <si>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</si>
  <si>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</si>
  <si>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</si>
  <si>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</si>
  <si>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</si>
  <si>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</si>
  <si>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</si>
  <si>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</si>
  <si>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</si>
  <si>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</si>
  <si>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</si>
  <si>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</si>
  <si>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</si>
  <si>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</si>
  <si>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</si>
  <si>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</si>
  <si>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</si>
  <si>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</si>
  <si>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</si>
  <si>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</si>
  <si>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</si>
  <si>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</si>
  <si>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</si>
  <si>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</si>
  <si>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</si>
  <si>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</si>
  <si>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</si>
  <si>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</si>
  <si>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</si>
  <si>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</si>
  <si>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</si>
  <si>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</si>
  <si>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</si>
  <si>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</si>
  <si>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</si>
  <si>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</si>
  <si>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</si>
  <si>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</si>
  <si>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</si>
  <si>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</si>
  <si>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</si>
  <si>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</si>
  <si>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</si>
  <si>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</si>
  <si>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</si>
  <si>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</si>
  <si>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</si>
  <si>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</si>
  <si>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</si>
  <si>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</si>
  <si>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</si>
  <si>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</si>
  <si>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</si>
  <si>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</si>
  <si>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</si>
  <si>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</si>
  <si>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</si>
  <si>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</si>
  <si>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</si>
  <si>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</si>
  <si>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</si>
  <si>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</si>
  <si>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shr-oncology-CompleteMembraneStainingPercent</t>
  </si>
  <si>
    <t>CompleteMembraneStainingPercent</t>
  </si>
  <si>
    <t>Percentage of cells with uniform intense complete membrane staining.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</si>
  <si>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</si>
  <si>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</si>
  <si>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</si>
  <si>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</si>
  <si>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</si>
  <si>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</si>
  <si>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</si>
  <si>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</si>
  <si>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</si>
  <si>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</si>
  <si>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</si>
  <si>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</si>
  <si>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Fixed_85328-3</t>
  </si>
  <si>
    <t>Cells.HER2 uniform intense membrane staining/100 cells</t>
  </si>
  <si>
    <t>Observation.component.code.coding.id</t>
  </si>
  <si>
    <t>Observation.component.code.coding.extension</t>
  </si>
  <si>
    <t>Observation.component.code.coding.system</t>
  </si>
  <si>
    <t>Observation.component.code.coding.version</t>
  </si>
  <si>
    <t>Observation.component.code.coding.code</t>
  </si>
  <si>
    <t>&lt;valueCode xmlns="http://hl7.org/fhir" value="85328-3"/&gt;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</si>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</sst>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45.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244</v>
      </c>
      <c r="X73" s="2"/>
      <c r="Y73" t="s" s="2">
        <v>384</v>
      </c>
      <c r="Z73" t="s" s="2">
        <v>46</v>
      </c>
      <c r="AA73" t="s" s="2">
        <v>46</v>
      </c>
      <c r="AB73" t="s" s="2">
        <v>46</v>
      </c>
      <c r="AC73" t="s" s="2">
        <v>46</v>
      </c>
      <c r="AD73" t="s" s="2">
        <v>46</v>
      </c>
      <c r="AE73" t="s" s="2">
        <v>379</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44</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45</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45</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46</v>
      </c>
      <c r="J101" t="s" s="2">
        <v>138</v>
      </c>
      <c r="K101" t="s" s="2">
        <v>139</v>
      </c>
      <c r="L101" t="s" s="2">
        <v>140</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141</v>
      </c>
      <c r="AF101" t="s" s="2">
        <v>44</v>
      </c>
      <c r="AG101" t="s" s="2">
        <v>57</v>
      </c>
      <c r="AH101" t="s" s="2">
        <v>46</v>
      </c>
      <c r="AI101" t="s" s="2">
        <v>46</v>
      </c>
      <c r="AJ101" t="s" s="2">
        <v>46</v>
      </c>
      <c r="AK101" t="s" s="2">
        <v>46</v>
      </c>
      <c r="AL101" t="s" s="2">
        <v>46</v>
      </c>
      <c r="AM101" t="s" s="2">
        <v>46</v>
      </c>
      <c r="AN101" t="s" s="2">
        <v>160</v>
      </c>
      <c r="AO101" t="s" s="2">
        <v>46</v>
      </c>
      <c r="AP101" t="s" s="2">
        <v>46</v>
      </c>
    </row>
    <row r="102" hidden="true">
      <c r="A102" t="s" s="2">
        <v>528</v>
      </c>
      <c r="B102" s="2"/>
      <c r="C102" t="s" s="2">
        <v>102</v>
      </c>
      <c r="D102" s="2"/>
      <c r="E102" t="s" s="2">
        <v>44</v>
      </c>
      <c r="F102" t="s" s="2">
        <v>45</v>
      </c>
      <c r="G102" t="s" s="2">
        <v>46</v>
      </c>
      <c r="H102" t="s" s="2">
        <v>46</v>
      </c>
      <c r="I102" t="s" s="2">
        <v>46</v>
      </c>
      <c r="J102" t="s" s="2">
        <v>103</v>
      </c>
      <c r="K102" t="s" s="2">
        <v>104</v>
      </c>
      <c r="L102" t="s" s="2">
        <v>162</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107</v>
      </c>
      <c r="AB102" t="s" s="2">
        <v>163</v>
      </c>
      <c r="AC102" t="s" s="2">
        <v>46</v>
      </c>
      <c r="AD102" t="s" s="2">
        <v>108</v>
      </c>
      <c r="AE102" t="s" s="2">
        <v>146</v>
      </c>
      <c r="AF102" t="s" s="2">
        <v>44</v>
      </c>
      <c r="AG102" t="s" s="2">
        <v>45</v>
      </c>
      <c r="AH102" t="s" s="2">
        <v>46</v>
      </c>
      <c r="AI102" t="s" s="2">
        <v>46</v>
      </c>
      <c r="AJ102" t="s" s="2">
        <v>46</v>
      </c>
      <c r="AK102" t="s" s="2">
        <v>46</v>
      </c>
      <c r="AL102" t="s" s="2">
        <v>46</v>
      </c>
      <c r="AM102" t="s" s="2">
        <v>46</v>
      </c>
      <c r="AN102" t="s" s="2">
        <v>160</v>
      </c>
      <c r="AO102" t="s" s="2">
        <v>46</v>
      </c>
      <c r="AP102" t="s" s="2">
        <v>46</v>
      </c>
    </row>
    <row r="103" hidden="true">
      <c r="A103" t="s" s="2">
        <v>529</v>
      </c>
      <c r="B103" s="2"/>
      <c r="C103" t="s" s="2">
        <v>46</v>
      </c>
      <c r="D103" s="2"/>
      <c r="E103" t="s" s="2">
        <v>44</v>
      </c>
      <c r="F103" t="s" s="2">
        <v>45</v>
      </c>
      <c r="G103" t="s" s="2">
        <v>46</v>
      </c>
      <c r="H103" t="s" s="2">
        <v>46</v>
      </c>
      <c r="I103" t="s" s="2">
        <v>58</v>
      </c>
      <c r="J103" t="s" s="2">
        <v>165</v>
      </c>
      <c r="K103" t="s" s="2">
        <v>166</v>
      </c>
      <c r="L103" t="s" s="2">
        <v>167</v>
      </c>
      <c r="M103" t="s" s="2">
        <v>168</v>
      </c>
      <c r="N103" t="s" s="2">
        <v>169</v>
      </c>
      <c r="O103" t="s" s="2">
        <v>46</v>
      </c>
      <c r="P103" s="2"/>
      <c r="Q103" t="s" s="2">
        <v>46</v>
      </c>
      <c r="R103" t="s" s="2">
        <v>46</v>
      </c>
      <c r="S103" t="s" s="2">
        <v>46</v>
      </c>
      <c r="T103" t="s" s="2">
        <v>46</v>
      </c>
      <c r="U103" t="s" s="2">
        <v>46</v>
      </c>
      <c r="V103" t="s" s="2">
        <v>46</v>
      </c>
      <c r="W103" t="s" s="2">
        <v>46</v>
      </c>
      <c r="X103" t="s" s="2">
        <v>46</v>
      </c>
      <c r="Y103" t="s" s="2">
        <v>46</v>
      </c>
      <c r="Z103" t="s" s="2">
        <v>46</v>
      </c>
      <c r="AA103" t="s" s="2">
        <v>170</v>
      </c>
      <c r="AB103" s="2"/>
      <c r="AC103" t="s" s="2">
        <v>46</v>
      </c>
      <c r="AD103" t="s" s="2">
        <v>108</v>
      </c>
      <c r="AE103" s="2"/>
      <c r="AF103" t="s" s="2">
        <v>44</v>
      </c>
      <c r="AG103" s="2"/>
      <c r="AH103" t="s" s="2">
        <v>46</v>
      </c>
      <c r="AI103" t="s" s="2">
        <v>46</v>
      </c>
      <c r="AJ103" t="s" s="2">
        <v>46</v>
      </c>
      <c r="AK103" t="s" s="2">
        <v>46</v>
      </c>
      <c r="AL103" t="s" s="2">
        <v>46</v>
      </c>
      <c r="AM103" t="s" s="2">
        <v>171</v>
      </c>
      <c r="AN103" t="s" s="2">
        <v>172</v>
      </c>
      <c r="AO103" t="s" s="2">
        <v>46</v>
      </c>
      <c r="AP103" t="s" s="2">
        <v>46</v>
      </c>
    </row>
    <row r="104" hidden="true">
      <c r="A104" t="s" s="2">
        <v>529</v>
      </c>
      <c r="B104" t="s" s="2">
        <v>530</v>
      </c>
      <c r="C104" t="s" s="2">
        <v>46</v>
      </c>
      <c r="D104" s="2"/>
      <c r="E104" t="s" s="2">
        <v>57</v>
      </c>
      <c r="F104" t="s" s="2">
        <v>57</v>
      </c>
      <c r="G104" t="s" s="2">
        <v>46</v>
      </c>
      <c r="H104" t="s" s="2">
        <v>46</v>
      </c>
      <c r="I104" t="s" s="2">
        <v>58</v>
      </c>
      <c r="J104" t="s" s="2">
        <v>165</v>
      </c>
      <c r="K104" t="s" s="2">
        <v>531</v>
      </c>
      <c r="L104" t="s" s="2">
        <v>531</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46</v>
      </c>
      <c r="AN104" t="s" s="2">
        <v>46</v>
      </c>
      <c r="AO104" t="s" s="2">
        <v>46</v>
      </c>
      <c r="AP104" t="s" s="2">
        <v>46</v>
      </c>
    </row>
    <row r="105" hidden="true">
      <c r="A105" t="s" s="2">
        <v>532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533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107</v>
      </c>
      <c r="AB106" t="s" s="2">
        <v>163</v>
      </c>
      <c r="AC106" t="s" s="2">
        <v>46</v>
      </c>
      <c r="AD106" t="s" s="2">
        <v>108</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534</v>
      </c>
      <c r="B107" s="2"/>
      <c r="C107" t="s" s="2">
        <v>46</v>
      </c>
      <c r="D107" s="2"/>
      <c r="E107" t="s" s="2">
        <v>44</v>
      </c>
      <c r="F107" t="s" s="2">
        <v>57</v>
      </c>
      <c r="G107" t="s" s="2">
        <v>46</v>
      </c>
      <c r="H107" t="s" s="2">
        <v>46</v>
      </c>
      <c r="I107" t="s" s="2">
        <v>58</v>
      </c>
      <c r="J107" t="s" s="2">
        <v>70</v>
      </c>
      <c r="K107" t="s" s="2">
        <v>177</v>
      </c>
      <c r="L107" t="s" s="2">
        <v>178</v>
      </c>
      <c r="M107" t="s" s="2">
        <v>179</v>
      </c>
      <c r="N107" t="s" s="2">
        <v>180</v>
      </c>
      <c r="O107" t="s" s="2">
        <v>46</v>
      </c>
      <c r="P107" s="2"/>
      <c r="Q107" t="s" s="2">
        <v>297</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182</v>
      </c>
      <c r="AN107" t="s" s="2">
        <v>183</v>
      </c>
      <c r="AO107" t="s" s="2">
        <v>46</v>
      </c>
      <c r="AP107" t="s" s="2">
        <v>46</v>
      </c>
    </row>
    <row r="108" hidden="true">
      <c r="A108" t="s" s="2">
        <v>535</v>
      </c>
      <c r="B108" s="2"/>
      <c r="C108" t="s" s="2">
        <v>46</v>
      </c>
      <c r="D108" s="2"/>
      <c r="E108" t="s" s="2">
        <v>44</v>
      </c>
      <c r="F108" t="s" s="2">
        <v>57</v>
      </c>
      <c r="G108" t="s" s="2">
        <v>46</v>
      </c>
      <c r="H108" t="s" s="2">
        <v>46</v>
      </c>
      <c r="I108" t="s" s="2">
        <v>58</v>
      </c>
      <c r="J108" t="s" s="2">
        <v>138</v>
      </c>
      <c r="K108" t="s" s="2">
        <v>185</v>
      </c>
      <c r="L108" t="s" s="2">
        <v>186</v>
      </c>
      <c r="M108" t="s" s="2">
        <v>187</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188</v>
      </c>
      <c r="AN108" t="s" s="2">
        <v>189</v>
      </c>
      <c r="AO108" t="s" s="2">
        <v>46</v>
      </c>
      <c r="AP108" t="s" s="2">
        <v>46</v>
      </c>
    </row>
    <row r="109" hidden="true">
      <c r="A109" t="s" s="2">
        <v>536</v>
      </c>
      <c r="B109" s="2"/>
      <c r="C109" t="s" s="2">
        <v>46</v>
      </c>
      <c r="D109" s="2"/>
      <c r="E109" t="s" s="2">
        <v>44</v>
      </c>
      <c r="F109" t="s" s="2">
        <v>57</v>
      </c>
      <c r="G109" t="s" s="2">
        <v>46</v>
      </c>
      <c r="H109" t="s" s="2">
        <v>46</v>
      </c>
      <c r="I109" t="s" s="2">
        <v>58</v>
      </c>
      <c r="J109" t="s" s="2">
        <v>76</v>
      </c>
      <c r="K109" t="s" s="2">
        <v>191</v>
      </c>
      <c r="L109" t="s" s="2">
        <v>192</v>
      </c>
      <c r="M109" s="2"/>
      <c r="N109" t="s" s="2">
        <v>193</v>
      </c>
      <c r="O109" t="s" s="2">
        <v>46</v>
      </c>
      <c r="P109" s="2"/>
      <c r="Q109" t="s" s="2">
        <v>537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195</v>
      </c>
      <c r="AN109" t="s" s="2">
        <v>196</v>
      </c>
      <c r="AO109" t="s" s="2">
        <v>46</v>
      </c>
      <c r="AP109" t="s" s="2">
        <v>46</v>
      </c>
    </row>
    <row r="110" hidden="true">
      <c r="A110" t="s" s="2">
        <v>538</v>
      </c>
      <c r="B110" s="2"/>
      <c r="C110" t="s" s="2">
        <v>46</v>
      </c>
      <c r="D110" s="2"/>
      <c r="E110" t="s" s="2">
        <v>44</v>
      </c>
      <c r="F110" t="s" s="2">
        <v>57</v>
      </c>
      <c r="G110" t="s" s="2">
        <v>46</v>
      </c>
      <c r="H110" t="s" s="2">
        <v>46</v>
      </c>
      <c r="I110" t="s" s="2">
        <v>58</v>
      </c>
      <c r="J110" t="s" s="2">
        <v>138</v>
      </c>
      <c r="K110" t="s" s="2">
        <v>198</v>
      </c>
      <c r="L110" t="s" s="2">
        <v>199</v>
      </c>
      <c r="M110" s="2"/>
      <c r="N110" t="s" s="2">
        <v>200</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201</v>
      </c>
      <c r="AN110" t="s" s="2">
        <v>202</v>
      </c>
      <c r="AO110" t="s" s="2">
        <v>46</v>
      </c>
      <c r="AP110" t="s" s="2">
        <v>46</v>
      </c>
    </row>
    <row r="111" hidden="true">
      <c r="A111" t="s" s="2">
        <v>539</v>
      </c>
      <c r="B111" s="2"/>
      <c r="C111" t="s" s="2">
        <v>46</v>
      </c>
      <c r="D111" s="2"/>
      <c r="E111" t="s" s="2">
        <v>44</v>
      </c>
      <c r="F111" t="s" s="2">
        <v>57</v>
      </c>
      <c r="G111" t="s" s="2">
        <v>46</v>
      </c>
      <c r="H111" t="s" s="2">
        <v>46</v>
      </c>
      <c r="I111" t="s" s="2">
        <v>58</v>
      </c>
      <c r="J111" t="s" s="2">
        <v>204</v>
      </c>
      <c r="K111" t="s" s="2">
        <v>205</v>
      </c>
      <c r="L111" t="s" s="2">
        <v>206</v>
      </c>
      <c r="M111" t="s" s="2">
        <v>207</v>
      </c>
      <c r="N111" t="s" s="2">
        <v>208</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209</v>
      </c>
      <c r="AN111" t="s" s="2">
        <v>210</v>
      </c>
      <c r="AO111" t="s" s="2">
        <v>46</v>
      </c>
      <c r="AP111" t="s" s="2">
        <v>46</v>
      </c>
    </row>
    <row r="112" hidden="true">
      <c r="A112" t="s" s="2">
        <v>540</v>
      </c>
      <c r="B112" s="2"/>
      <c r="C112" t="s" s="2">
        <v>46</v>
      </c>
      <c r="D112" s="2"/>
      <c r="E112" t="s" s="2">
        <v>44</v>
      </c>
      <c r="F112" t="s" s="2">
        <v>57</v>
      </c>
      <c r="G112" t="s" s="2">
        <v>46</v>
      </c>
      <c r="H112" t="s" s="2">
        <v>46</v>
      </c>
      <c r="I112" t="s" s="2">
        <v>58</v>
      </c>
      <c r="J112" t="s" s="2">
        <v>138</v>
      </c>
      <c r="K112" t="s" s="2">
        <v>212</v>
      </c>
      <c r="L112" t="s" s="2">
        <v>213</v>
      </c>
      <c r="M112" t="s" s="2">
        <v>214</v>
      </c>
      <c r="N112" t="s" s="2">
        <v>215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216</v>
      </c>
      <c r="AN112" t="s" s="2">
        <v>217</v>
      </c>
      <c r="AO112" t="s" s="2">
        <v>46</v>
      </c>
      <c r="AP112" t="s" s="2">
        <v>46</v>
      </c>
    </row>
    <row r="113" hidden="true">
      <c r="A113" t="s" s="2">
        <v>541</v>
      </c>
      <c r="B113" s="2"/>
      <c r="C113" t="s" s="2">
        <v>46</v>
      </c>
      <c r="D113" s="2"/>
      <c r="E113" t="s" s="2">
        <v>44</v>
      </c>
      <c r="F113" t="s" s="2">
        <v>57</v>
      </c>
      <c r="G113" t="s" s="2">
        <v>46</v>
      </c>
      <c r="H113" t="s" s="2">
        <v>46</v>
      </c>
      <c r="I113" t="s" s="2">
        <v>58</v>
      </c>
      <c r="J113" t="s" s="2">
        <v>542</v>
      </c>
      <c r="K113" t="s" s="2">
        <v>543</v>
      </c>
      <c r="L113" t="s" s="2">
        <v>544</v>
      </c>
      <c r="M113" t="s" s="2">
        <v>545</v>
      </c>
      <c r="N113" t="s" s="2">
        <v>359</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541</v>
      </c>
      <c r="AF113" t="s" s="2">
        <v>44</v>
      </c>
      <c r="AG113" t="s" s="2">
        <v>57</v>
      </c>
      <c r="AH113" t="s" s="2">
        <v>46</v>
      </c>
      <c r="AI113" t="s" s="2">
        <v>46</v>
      </c>
      <c r="AJ113" t="s" s="2">
        <v>46</v>
      </c>
      <c r="AK113" t="s" s="2">
        <v>46</v>
      </c>
      <c r="AL113" t="s" s="2">
        <v>546</v>
      </c>
      <c r="AM113" t="s" s="2">
        <v>365</v>
      </c>
      <c r="AN113" t="s" s="2">
        <v>366</v>
      </c>
      <c r="AO113" t="s" s="2">
        <v>46</v>
      </c>
      <c r="AP113" t="s" s="2">
        <v>367</v>
      </c>
    </row>
    <row r="114" hidden="true">
      <c r="A114" t="s" s="2">
        <v>547</v>
      </c>
      <c r="B114" s="2"/>
      <c r="C114" t="s" s="2">
        <v>46</v>
      </c>
      <c r="D114" s="2"/>
      <c r="E114" t="s" s="2">
        <v>44</v>
      </c>
      <c r="F114" t="s" s="2">
        <v>57</v>
      </c>
      <c r="G114" t="s" s="2">
        <v>46</v>
      </c>
      <c r="H114" t="s" s="2">
        <v>46</v>
      </c>
      <c r="I114" t="s" s="2">
        <v>46</v>
      </c>
      <c r="J114" t="s" s="2">
        <v>154</v>
      </c>
      <c r="K114" t="s" s="2">
        <v>548</v>
      </c>
      <c r="L114" t="s" s="2">
        <v>373</v>
      </c>
      <c r="M114" t="s" s="2">
        <v>549</v>
      </c>
      <c r="N114" t="s" s="2">
        <v>375</v>
      </c>
      <c r="O114" t="s" s="2">
        <v>46</v>
      </c>
      <c r="P114" s="2"/>
      <c r="Q114" t="s" s="2">
        <v>46</v>
      </c>
      <c r="R114" t="s" s="2">
        <v>46</v>
      </c>
      <c r="S114" t="s" s="2">
        <v>46</v>
      </c>
      <c r="T114" t="s" s="2">
        <v>46</v>
      </c>
      <c r="U114" t="s" s="2">
        <v>46</v>
      </c>
      <c r="V114" t="s" s="2">
        <v>46</v>
      </c>
      <c r="W114" t="s" s="2">
        <v>80</v>
      </c>
      <c r="X114" t="s" s="2">
        <v>550</v>
      </c>
      <c r="Y114" t="s" s="2">
        <v>551</v>
      </c>
      <c r="Z114" t="s" s="2">
        <v>46</v>
      </c>
      <c r="AA114" t="s" s="2">
        <v>46</v>
      </c>
      <c r="AB114" t="s" s="2">
        <v>46</v>
      </c>
      <c r="AC114" t="s" s="2">
        <v>46</v>
      </c>
      <c r="AD114" t="s" s="2">
        <v>46</v>
      </c>
      <c r="AE114" t="s" s="2">
        <v>547</v>
      </c>
      <c r="AF114" t="s" s="2">
        <v>44</v>
      </c>
      <c r="AG114" t="s" s="2">
        <v>57</v>
      </c>
      <c r="AH114" t="s" s="2">
        <v>377</v>
      </c>
      <c r="AI114" t="s" s="2">
        <v>46</v>
      </c>
      <c r="AJ114" t="s" s="2">
        <v>46</v>
      </c>
      <c r="AK114" t="s" s="2">
        <v>46</v>
      </c>
      <c r="AL114" t="s" s="2">
        <v>46</v>
      </c>
      <c r="AM114" t="s" s="2">
        <v>100</v>
      </c>
      <c r="AN114" t="s" s="2">
        <v>378</v>
      </c>
      <c r="AO114" t="s" s="2">
        <v>46</v>
      </c>
      <c r="AP114" t="s" s="2">
        <v>46</v>
      </c>
    </row>
    <row r="115" hidden="true">
      <c r="A115" t="s" s="2">
        <v>552</v>
      </c>
      <c r="B115" s="2"/>
      <c r="C115" t="s" s="2">
        <v>380</v>
      </c>
      <c r="D115" s="2"/>
      <c r="E115" t="s" s="2">
        <v>44</v>
      </c>
      <c r="F115" t="s" s="2">
        <v>57</v>
      </c>
      <c r="G115" t="s" s="2">
        <v>46</v>
      </c>
      <c r="H115" t="s" s="2">
        <v>46</v>
      </c>
      <c r="I115" t="s" s="2">
        <v>46</v>
      </c>
      <c r="J115" t="s" s="2">
        <v>154</v>
      </c>
      <c r="K115" t="s" s="2">
        <v>381</v>
      </c>
      <c r="L115" t="s" s="2">
        <v>382</v>
      </c>
      <c r="M115" t="s" s="2">
        <v>553</v>
      </c>
      <c r="N115" t="s" s="2">
        <v>383</v>
      </c>
      <c r="O115" t="s" s="2">
        <v>46</v>
      </c>
      <c r="P115" s="2"/>
      <c r="Q115" t="s" s="2">
        <v>46</v>
      </c>
      <c r="R115" t="s" s="2">
        <v>46</v>
      </c>
      <c r="S115" t="s" s="2">
        <v>46</v>
      </c>
      <c r="T115" t="s" s="2">
        <v>46</v>
      </c>
      <c r="U115" t="s" s="2">
        <v>46</v>
      </c>
      <c r="V115" t="s" s="2">
        <v>46</v>
      </c>
      <c r="W115" t="s" s="2">
        <v>80</v>
      </c>
      <c r="X115" t="s" s="2">
        <v>554</v>
      </c>
      <c r="Y115" t="s" s="2">
        <v>555</v>
      </c>
      <c r="Z115" t="s" s="2">
        <v>46</v>
      </c>
      <c r="AA115" t="s" s="2">
        <v>46</v>
      </c>
      <c r="AB115" t="s" s="2">
        <v>46</v>
      </c>
      <c r="AC115" t="s" s="2">
        <v>46</v>
      </c>
      <c r="AD115" t="s" s="2">
        <v>46</v>
      </c>
      <c r="AE115" t="s" s="2">
        <v>552</v>
      </c>
      <c r="AF115" t="s" s="2">
        <v>44</v>
      </c>
      <c r="AG115" t="s" s="2">
        <v>57</v>
      </c>
      <c r="AH115" t="s" s="2">
        <v>46</v>
      </c>
      <c r="AI115" t="s" s="2">
        <v>46</v>
      </c>
      <c r="AJ115" t="s" s="2">
        <v>46</v>
      </c>
      <c r="AK115" t="s" s="2">
        <v>46</v>
      </c>
      <c r="AL115" t="s" s="2">
        <v>385</v>
      </c>
      <c r="AM115" t="s" s="2">
        <v>386</v>
      </c>
      <c r="AN115" t="s" s="2">
        <v>387</v>
      </c>
      <c r="AO115" t="s" s="2">
        <v>46</v>
      </c>
      <c r="AP115" t="s" s="2">
        <v>388</v>
      </c>
    </row>
    <row r="116" hidden="true">
      <c r="A116" t="s" s="2">
        <v>556</v>
      </c>
      <c r="B116" s="2"/>
      <c r="C116" t="s" s="2">
        <v>46</v>
      </c>
      <c r="D116" s="2"/>
      <c r="E116" t="s" s="2">
        <v>44</v>
      </c>
      <c r="F116" t="s" s="2">
        <v>44</v>
      </c>
      <c r="G116" t="s" s="2">
        <v>46</v>
      </c>
      <c r="H116" t="s" s="2">
        <v>46</v>
      </c>
      <c r="I116" t="s" s="2">
        <v>46</v>
      </c>
      <c r="J116" t="s" s="2">
        <v>432</v>
      </c>
      <c r="K116" t="s" s="2">
        <v>557</v>
      </c>
      <c r="L116" t="s" s="2">
        <v>434</v>
      </c>
      <c r="M116" t="s" s="2">
        <v>435</v>
      </c>
      <c r="N116" t="s" s="2">
        <v>436</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556</v>
      </c>
      <c r="AF116" t="s" s="2">
        <v>44</v>
      </c>
      <c r="AG116" t="s" s="2">
        <v>45</v>
      </c>
      <c r="AH116" t="s" s="2">
        <v>46</v>
      </c>
      <c r="AI116" t="s" s="2">
        <v>46</v>
      </c>
      <c r="AJ116" t="s" s="2">
        <v>46</v>
      </c>
      <c r="AK116" t="s" s="2">
        <v>46</v>
      </c>
      <c r="AL116" t="s" s="2">
        <v>46</v>
      </c>
      <c r="AM116" t="s" s="2">
        <v>438</v>
      </c>
      <c r="AN116" t="s" s="2">
        <v>439</v>
      </c>
      <c r="AO116" t="s" s="2">
        <v>46</v>
      </c>
      <c r="AP116" t="s" s="2">
        <v>46</v>
      </c>
    </row>
    <row r="117" hidden="true">
      <c r="A117" t="s" s="2">
        <v>558</v>
      </c>
      <c r="B117" s="2"/>
      <c r="C117" t="s" s="2">
        <v>46</v>
      </c>
      <c r="D117" s="2"/>
      <c r="E117" t="s" s="2">
        <v>44</v>
      </c>
      <c r="F117" t="s" s="2">
        <v>57</v>
      </c>
      <c r="G117" t="s" s="2">
        <v>46</v>
      </c>
      <c r="H117" t="s" s="2">
        <v>46</v>
      </c>
      <c r="I117" t="s" s="2">
        <v>46</v>
      </c>
      <c r="J117" t="s" s="2">
        <v>138</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57</v>
      </c>
      <c r="AH117" t="s" s="2">
        <v>46</v>
      </c>
      <c r="AI117" t="s" s="2">
        <v>46</v>
      </c>
      <c r="AJ117" t="s" s="2">
        <v>46</v>
      </c>
      <c r="AK117" t="s" s="2">
        <v>46</v>
      </c>
      <c r="AL117" t="s" s="2">
        <v>46</v>
      </c>
      <c r="AM117" t="s" s="2">
        <v>46</v>
      </c>
      <c r="AN117" t="s" s="2">
        <v>160</v>
      </c>
      <c r="AO117" t="s" s="2">
        <v>46</v>
      </c>
      <c r="AP117" t="s" s="2">
        <v>46</v>
      </c>
    </row>
    <row r="118" hidden="true">
      <c r="A118" t="s" s="2">
        <v>559</v>
      </c>
      <c r="B118" s="2"/>
      <c r="C118" t="s" s="2">
        <v>102</v>
      </c>
      <c r="D118" s="2"/>
      <c r="E118" t="s" s="2">
        <v>44</v>
      </c>
      <c r="F118" t="s" s="2">
        <v>45</v>
      </c>
      <c r="G118" t="s" s="2">
        <v>46</v>
      </c>
      <c r="H118" t="s" s="2">
        <v>46</v>
      </c>
      <c r="I118" t="s" s="2">
        <v>46</v>
      </c>
      <c r="J118" t="s" s="2">
        <v>103</v>
      </c>
      <c r="K118" t="s" s="2">
        <v>104</v>
      </c>
      <c r="L118" t="s" s="2">
        <v>162</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146</v>
      </c>
      <c r="AF118" t="s" s="2">
        <v>44</v>
      </c>
      <c r="AG118" t="s" s="2">
        <v>45</v>
      </c>
      <c r="AH118" t="s" s="2">
        <v>46</v>
      </c>
      <c r="AI118" t="s" s="2">
        <v>46</v>
      </c>
      <c r="AJ118" t="s" s="2">
        <v>46</v>
      </c>
      <c r="AK118" t="s" s="2">
        <v>46</v>
      </c>
      <c r="AL118" t="s" s="2">
        <v>46</v>
      </c>
      <c r="AM118" t="s" s="2">
        <v>46</v>
      </c>
      <c r="AN118" t="s" s="2">
        <v>160</v>
      </c>
      <c r="AO118" t="s" s="2">
        <v>46</v>
      </c>
      <c r="AP118" t="s" s="2">
        <v>46</v>
      </c>
    </row>
    <row r="119" hidden="true">
      <c r="A119" t="s" s="2">
        <v>560</v>
      </c>
      <c r="B119" s="2"/>
      <c r="C119" t="s" s="2">
        <v>443</v>
      </c>
      <c r="D119" s="2"/>
      <c r="E119" t="s" s="2">
        <v>44</v>
      </c>
      <c r="F119" t="s" s="2">
        <v>45</v>
      </c>
      <c r="G119" t="s" s="2">
        <v>46</v>
      </c>
      <c r="H119" t="s" s="2">
        <v>58</v>
      </c>
      <c r="I119" t="s" s="2">
        <v>58</v>
      </c>
      <c r="J119" t="s" s="2">
        <v>103</v>
      </c>
      <c r="K119" t="s" s="2">
        <v>219</v>
      </c>
      <c r="L119" t="s" s="2">
        <v>444</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445</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561</v>
      </c>
      <c r="B120" s="2"/>
      <c r="C120" t="s" s="2">
        <v>46</v>
      </c>
      <c r="D120" s="2"/>
      <c r="E120" t="s" s="2">
        <v>44</v>
      </c>
      <c r="F120" t="s" s="2">
        <v>57</v>
      </c>
      <c r="G120" t="s" s="2">
        <v>46</v>
      </c>
      <c r="H120" t="s" s="2">
        <v>46</v>
      </c>
      <c r="I120" t="s" s="2">
        <v>46</v>
      </c>
      <c r="J120" t="s" s="2">
        <v>562</v>
      </c>
      <c r="K120" t="s" s="2">
        <v>448</v>
      </c>
      <c r="L120" t="s" s="2">
        <v>449</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450</v>
      </c>
      <c r="AI120" t="s" s="2">
        <v>46</v>
      </c>
      <c r="AJ120" t="s" s="2">
        <v>46</v>
      </c>
      <c r="AK120" t="s" s="2">
        <v>46</v>
      </c>
      <c r="AL120" t="s" s="2">
        <v>46</v>
      </c>
      <c r="AM120" t="s" s="2">
        <v>451</v>
      </c>
      <c r="AN120" t="s" s="2">
        <v>452</v>
      </c>
      <c r="AO120" t="s" s="2">
        <v>46</v>
      </c>
      <c r="AP120" t="s" s="2">
        <v>46</v>
      </c>
    </row>
    <row r="121" hidden="true">
      <c r="A121" t="s" s="2">
        <v>563</v>
      </c>
      <c r="B121" s="2"/>
      <c r="C121" t="s" s="2">
        <v>46</v>
      </c>
      <c r="D121" s="2"/>
      <c r="E121" t="s" s="2">
        <v>44</v>
      </c>
      <c r="F121" t="s" s="2">
        <v>57</v>
      </c>
      <c r="G121" t="s" s="2">
        <v>46</v>
      </c>
      <c r="H121" t="s" s="2">
        <v>46</v>
      </c>
      <c r="I121" t="s" s="2">
        <v>46</v>
      </c>
      <c r="J121" t="s" s="2">
        <v>562</v>
      </c>
      <c r="K121" t="s" s="2">
        <v>454</v>
      </c>
      <c r="L121" t="s" s="2">
        <v>455</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450</v>
      </c>
      <c r="AI121" t="s" s="2">
        <v>46</v>
      </c>
      <c r="AJ121" t="s" s="2">
        <v>46</v>
      </c>
      <c r="AK121" t="s" s="2">
        <v>46</v>
      </c>
      <c r="AL121" t="s" s="2">
        <v>46</v>
      </c>
      <c r="AM121" t="s" s="2">
        <v>451</v>
      </c>
      <c r="AN121" t="s" s="2">
        <v>456</v>
      </c>
      <c r="AO121" t="s" s="2">
        <v>46</v>
      </c>
      <c r="AP121" t="s" s="2">
        <v>46</v>
      </c>
    </row>
    <row r="122" hidden="true">
      <c r="A122" t="s" s="2">
        <v>564</v>
      </c>
      <c r="B122" s="2"/>
      <c r="C122" t="s" s="2">
        <v>46</v>
      </c>
      <c r="D122" s="2"/>
      <c r="E122" t="s" s="2">
        <v>44</v>
      </c>
      <c r="F122" t="s" s="2">
        <v>57</v>
      </c>
      <c r="G122" t="s" s="2">
        <v>46</v>
      </c>
      <c r="H122" t="s" s="2">
        <v>46</v>
      </c>
      <c r="I122" t="s" s="2">
        <v>46</v>
      </c>
      <c r="J122" t="s" s="2">
        <v>565</v>
      </c>
      <c r="K122" t="s" s="2">
        <v>458</v>
      </c>
      <c r="L122" t="s" s="2">
        <v>459</v>
      </c>
      <c r="M122" t="s" s="2">
        <v>460</v>
      </c>
      <c r="N122" t="s" s="2">
        <v>461</v>
      </c>
      <c r="O122" t="s" s="2">
        <v>46</v>
      </c>
      <c r="P122" s="2"/>
      <c r="Q122" t="s" s="2">
        <v>46</v>
      </c>
      <c r="R122" t="s" s="2">
        <v>46</v>
      </c>
      <c r="S122" t="s" s="2">
        <v>46</v>
      </c>
      <c r="T122" t="s" s="2">
        <v>46</v>
      </c>
      <c r="U122" t="s" s="2">
        <v>46</v>
      </c>
      <c r="V122" t="s" s="2">
        <v>46</v>
      </c>
      <c r="W122" t="s" s="2">
        <v>80</v>
      </c>
      <c r="X122" t="s" s="2">
        <v>462</v>
      </c>
      <c r="Y122" t="s" s="2">
        <v>463</v>
      </c>
      <c r="Z122" t="s" s="2">
        <v>46</v>
      </c>
      <c r="AA122" t="s" s="2">
        <v>46</v>
      </c>
      <c r="AB122" t="s" s="2">
        <v>46</v>
      </c>
      <c r="AC122" t="s" s="2">
        <v>46</v>
      </c>
      <c r="AD122" t="s" s="2">
        <v>46</v>
      </c>
      <c r="AE122" s="2"/>
      <c r="AF122" t="s" s="2">
        <v>44</v>
      </c>
      <c r="AG122" s="2"/>
      <c r="AH122" t="s" s="2">
        <v>46</v>
      </c>
      <c r="AI122" t="s" s="2">
        <v>46</v>
      </c>
      <c r="AJ122" t="s" s="2">
        <v>46</v>
      </c>
      <c r="AK122" t="s" s="2">
        <v>46</v>
      </c>
      <c r="AL122" t="s" s="2">
        <v>464</v>
      </c>
      <c r="AM122" t="s" s="2">
        <v>465</v>
      </c>
      <c r="AN122" t="s" s="2">
        <v>387</v>
      </c>
      <c r="AO122" t="s" s="2">
        <v>46</v>
      </c>
      <c r="AP122" t="s" s="2">
        <v>46</v>
      </c>
    </row>
    <row r="123" hidden="true">
      <c r="A123" t="s" s="2">
        <v>566</v>
      </c>
      <c r="B123" s="2"/>
      <c r="C123" t="s" s="2">
        <v>46</v>
      </c>
      <c r="D123" s="2"/>
      <c r="E123" t="s" s="2">
        <v>44</v>
      </c>
      <c r="F123" t="s" s="2">
        <v>45</v>
      </c>
      <c r="G123" t="s" s="2">
        <v>46</v>
      </c>
      <c r="H123" t="s" s="2">
        <v>46</v>
      </c>
      <c r="I123" t="s" s="2">
        <v>46</v>
      </c>
      <c r="J123" t="s" s="2">
        <v>565</v>
      </c>
      <c r="K123" t="s" s="2">
        <v>467</v>
      </c>
      <c r="L123" t="s" s="2">
        <v>468</v>
      </c>
      <c r="M123" t="s" s="2">
        <v>469</v>
      </c>
      <c r="N123" t="s" s="2">
        <v>470</v>
      </c>
      <c r="O123" t="s" s="2">
        <v>46</v>
      </c>
      <c r="P123" s="2"/>
      <c r="Q123" t="s" s="2">
        <v>46</v>
      </c>
      <c r="R123" t="s" s="2">
        <v>46</v>
      </c>
      <c r="S123" t="s" s="2">
        <v>46</v>
      </c>
      <c r="T123" t="s" s="2">
        <v>46</v>
      </c>
      <c r="U123" t="s" s="2">
        <v>46</v>
      </c>
      <c r="V123" t="s" s="2">
        <v>46</v>
      </c>
      <c r="W123" t="s" s="2">
        <v>524</v>
      </c>
      <c r="X123" t="s" s="2">
        <v>471</v>
      </c>
      <c r="Y123" t="s" s="2">
        <v>472</v>
      </c>
      <c r="Z123" t="s" s="2">
        <v>46</v>
      </c>
      <c r="AA123" t="s" s="2">
        <v>46</v>
      </c>
      <c r="AB123" t="s" s="2">
        <v>46</v>
      </c>
      <c r="AC123" t="s" s="2">
        <v>46</v>
      </c>
      <c r="AD123" t="s" s="2">
        <v>46</v>
      </c>
      <c r="AE123" s="2"/>
      <c r="AF123" t="s" s="2">
        <v>44</v>
      </c>
      <c r="AG123" s="2"/>
      <c r="AH123" t="s" s="2">
        <v>46</v>
      </c>
      <c r="AI123" t="s" s="2">
        <v>46</v>
      </c>
      <c r="AJ123" t="s" s="2">
        <v>46</v>
      </c>
      <c r="AK123" t="s" s="2">
        <v>46</v>
      </c>
      <c r="AL123" t="s" s="2">
        <v>464</v>
      </c>
      <c r="AM123" t="s" s="2">
        <v>465</v>
      </c>
      <c r="AN123" t="s" s="2">
        <v>387</v>
      </c>
      <c r="AO123" t="s" s="2">
        <v>46</v>
      </c>
      <c r="AP123" t="s" s="2">
        <v>46</v>
      </c>
    </row>
    <row r="124" hidden="true">
      <c r="A124" t="s" s="2">
        <v>567</v>
      </c>
      <c r="B124" s="2"/>
      <c r="C124" t="s" s="2">
        <v>46</v>
      </c>
      <c r="D124" s="2"/>
      <c r="E124" t="s" s="2">
        <v>44</v>
      </c>
      <c r="F124" t="s" s="2">
        <v>57</v>
      </c>
      <c r="G124" t="s" s="2">
        <v>46</v>
      </c>
      <c r="H124" t="s" s="2">
        <v>46</v>
      </c>
      <c r="I124" t="s" s="2">
        <v>46</v>
      </c>
      <c r="J124" t="s" s="2">
        <v>568</v>
      </c>
      <c r="K124" t="s" s="2">
        <v>475</v>
      </c>
      <c r="L124" t="s" s="2">
        <v>476</v>
      </c>
      <c r="M124" s="2"/>
      <c r="N124" t="s" s="2">
        <v>477</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478</v>
      </c>
      <c r="AO124" t="s" s="2">
        <v>46</v>
      </c>
      <c r="AP124" t="s" s="2">
        <v>46</v>
      </c>
    </row>
    <row r="125" hidden="true">
      <c r="A125" t="s" s="2">
        <v>569</v>
      </c>
      <c r="B125" s="2"/>
      <c r="C125" t="s" s="2">
        <v>46</v>
      </c>
      <c r="D125" s="2"/>
      <c r="E125" t="s" s="2">
        <v>44</v>
      </c>
      <c r="F125" t="s" s="2">
        <v>57</v>
      </c>
      <c r="G125" t="s" s="2">
        <v>46</v>
      </c>
      <c r="H125" t="s" s="2">
        <v>46</v>
      </c>
      <c r="I125" t="s" s="2">
        <v>46</v>
      </c>
      <c r="J125" t="s" s="2">
        <v>138</v>
      </c>
      <c r="K125" t="s" s="2">
        <v>480</v>
      </c>
      <c r="L125" t="s" s="2">
        <v>481</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451</v>
      </c>
      <c r="AN125" t="s" s="2">
        <v>482</v>
      </c>
      <c r="AO125" t="s" s="2">
        <v>46</v>
      </c>
      <c r="AP125" t="s" s="2">
        <v>46</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2018-08-22T14:29:38Z</dcterms:created>
  <dc:creator>Apache POI</dc:creator>
</cp:coreProperties>
</file>