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ế hoạch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atus">'Kế hoạch'!$B$53:$B$55</definedName>
  </definedNames>
  <calcPr calcId="122211"/>
</workbook>
</file>

<file path=xl/sharedStrings.xml><?xml version="1.0" encoding="utf-8"?>
<sst xmlns="http://schemas.openxmlformats.org/spreadsheetml/2006/main" count="89" uniqueCount="59">
  <si>
    <t>Chức năng chính</t>
  </si>
  <si>
    <t>Chi tiết</t>
  </si>
  <si>
    <t>Thời gian hoàn thành</t>
  </si>
  <si>
    <t>Trang quản trị</t>
  </si>
  <si>
    <t>Trạng thái</t>
  </si>
  <si>
    <t>Thêm, sửa, xóa, thay đổi thứ tự lớp học</t>
  </si>
  <si>
    <t>Thêm, sửa, xóa, thay đổi thứ tự môn học</t>
  </si>
  <si>
    <t>Thêm, sửa, xóa, thay đổi thứ tự chương</t>
  </si>
  <si>
    <t>Thêm, sửa, xóa, thay đổi thứ tự chuyên đề</t>
  </si>
  <si>
    <t>Thêm, sửa, xóa, thay đổi thứ tự dạng bài</t>
  </si>
  <si>
    <t>Thêm, sửa, xóa các loại câu hỏi (hiểu, biết,...)</t>
  </si>
  <si>
    <t>Thêm, sửa, xóa đề thi</t>
  </si>
  <si>
    <t>Thêm, sửa cấu trúc đề thi ĐH, CĐ, TN</t>
  </si>
  <si>
    <t>Thêm, sửa cấu trúc bài kiểm tra</t>
  </si>
  <si>
    <t>Thêm, sửa, xóa, phân quyền cho người quản trị</t>
  </si>
  <si>
    <t>Quản trị người dùng</t>
  </si>
  <si>
    <t>Thêm, sửa, xóa, duyệt câu hỏi</t>
  </si>
  <si>
    <t>Thêm, sửa, xóa, duyệt bài giảng</t>
  </si>
  <si>
    <t>Phân trang, tìm kiếm câu hỏi, bài giảng theo các tiêu chí</t>
  </si>
  <si>
    <t>Thêm, sửa, xóa câu nhận xét tương ứng với kết quả làm bài</t>
  </si>
  <si>
    <t>Trang tin tức</t>
  </si>
  <si>
    <t>Hiển thị tin tức</t>
  </si>
  <si>
    <t>Hiển thị thông tin về các bài học, đề thi mới cập nhật</t>
  </si>
  <si>
    <t>Trang thi online</t>
  </si>
  <si>
    <t>Chọn + làm được các đề thi hiện có</t>
  </si>
  <si>
    <t>Làm lại đề thi vừa làm</t>
  </si>
  <si>
    <t>Làm đề thi tương đương</t>
  </si>
  <si>
    <t>Đảo câu hỏi, đảo đáp án, giao diện giống đề thi thật</t>
  </si>
  <si>
    <t>In ra file pdf: đề thi, đề thi + đáp án đúng, đề thi + đáp án chi tiết</t>
  </si>
  <si>
    <t>Trang học online</t>
  </si>
  <si>
    <t>Học bài giảng theo mong muốn: học theo chuyên đề, dạng bài, tổng hợp…</t>
  </si>
  <si>
    <t>Làm câu hỏi luyện tập</t>
  </si>
  <si>
    <t>Làm câu hỏi tương đương</t>
  </si>
  <si>
    <t>In ra file pdf</t>
  </si>
  <si>
    <t>Tạo study tree + đánh giá trình độ học sinh qua từng chương</t>
  </si>
  <si>
    <t>Đánh giá kết quả làm bài</t>
  </si>
  <si>
    <t>Link đến các bài giảng cần học</t>
  </si>
  <si>
    <t>Trang tạo đề thi trắc nghiệm</t>
  </si>
  <si>
    <t>( dành cho giáo viên hoặc 
người dùng có trả phí)</t>
  </si>
  <si>
    <t>Tạo đề thi theo cấu trúc người dùng nhập</t>
  </si>
  <si>
    <t>Đề thi tương đương nhưng khác câu hỏi</t>
  </si>
  <si>
    <t>Đề thi tương đương nhưng đảo thứ tự câu hỏi, đáp án</t>
  </si>
  <si>
    <t>Công cụ hỗ trợ</t>
  </si>
  <si>
    <t>Tích hợp máy tính</t>
  </si>
  <si>
    <t>tích hợp bảng tuần hoàn</t>
  </si>
  <si>
    <t>Forum</t>
  </si>
  <si>
    <t xml:space="preserve">Thêm, sửa, xóa, duyệt tin tức </t>
  </si>
  <si>
    <t>22/5</t>
  </si>
  <si>
    <t>29/5</t>
  </si>
  <si>
    <t>5/6</t>
  </si>
  <si>
    <t>Thuê server, đẩy website lên server
chạy thử và test website</t>
  </si>
  <si>
    <t>Server</t>
  </si>
  <si>
    <t>10/6</t>
  </si>
  <si>
    <t>15/6</t>
  </si>
  <si>
    <t>Đã hoàn thành</t>
  </si>
  <si>
    <t>Chưa làm</t>
  </si>
  <si>
    <t>Có 2 lựa chọn: thuê hẳn 1 server--&gt; 2.5 triệu/ tháng
Thuê 1 server ảo --&gt; 1 triệu/ tháng</t>
  </si>
  <si>
    <t>Thêm, sửa, xóa trường (school)</t>
  </si>
  <si>
    <t>Thêm, sửa, xóa loại đề thi (tốt nghiệp, đại học, cao đẳng,...)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</si>
</sst>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8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B1" workbookViewId="0">
      <selection activeCell="B9" sqref="B9"/>
    </sheetView>
  </sheetViews>
  <sheetFormatPr defaultRowHeight="23.25" x14ac:dyDescent="0.35"/>
  <cols>
    <col min="1" max="1" width="48.25" style="2" customWidth="1"/>
    <col min="2" max="2" width="123.625" style="2" customWidth="1"/>
    <col min="3" max="3" width="44.75" style="2" customWidth="1"/>
    <col min="4" max="4" width="55" style="2" customWidth="1"/>
    <col min="5" max="16384" width="9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5">
      <c r="A2" s="3" t="s">
        <v>3</v>
      </c>
      <c r="B2" s="2" t="s">
        <v>46</v>
      </c>
      <c r="C2" s="4" t="s">
        <v>47</v>
      </c>
      <c r="D2" s="2" t="s">
        <v>55</v>
      </c>
    </row>
    <row r="3" spans="1:4" x14ac:dyDescent="0.35">
      <c r="B3" s="2" t="s">
        <v>6</v>
      </c>
      <c r="C3" s="4" t="s">
        <v>47</v>
      </c>
      <c r="D3" s="2" t="s">
        <v>54</v>
      </c>
    </row>
    <row r="4" spans="1:4" x14ac:dyDescent="0.35">
      <c r="B4" s="2" t="s">
        <v>5</v>
      </c>
      <c r="C4" s="4" t="s">
        <v>47</v>
      </c>
      <c r="D4" s="2" t="s">
        <v>54</v>
      </c>
    </row>
    <row r="5" spans="1:4" x14ac:dyDescent="0.35">
      <c r="B5" s="2" t="s">
        <v>7</v>
      </c>
      <c r="C5" s="4" t="s">
        <v>47</v>
      </c>
      <c r="D5" s="2" t="s">
        <v>54</v>
      </c>
    </row>
    <row r="6" spans="1:4" x14ac:dyDescent="0.35">
      <c r="B6" s="2" t="s">
        <v>8</v>
      </c>
      <c r="C6" s="4" t="s">
        <v>47</v>
      </c>
      <c r="D6" s="2" t="s">
        <v>54</v>
      </c>
    </row>
    <row r="7" spans="1:4" x14ac:dyDescent="0.35">
      <c r="B7" s="2" t="s">
        <v>9</v>
      </c>
      <c r="C7" s="4" t="s">
        <v>47</v>
      </c>
      <c r="D7" s="2" t="s">
        <v>54</v>
      </c>
    </row>
    <row r="8" spans="1:4" x14ac:dyDescent="0.35">
      <c r="B8" s="2" t="s">
        <v>10</v>
      </c>
      <c r="C8" s="4" t="s">
        <v>47</v>
      </c>
      <c r="D8" s="2" t="s">
        <v>54</v>
      </c>
    </row>
    <row r="9" spans="1:4" x14ac:dyDescent="0.35">
      <c r="B9" s="2" t="s">
        <v>58</v>
      </c>
      <c r="C9" s="4"/>
      <c r="D9" s="2" t="s">
        <v>55</v>
      </c>
    </row>
    <row r="10" spans="1:4" x14ac:dyDescent="0.35">
      <c r="B10" s="2" t="s">
        <v>57</v>
      </c>
      <c r="C10" s="4" t="s">
        <v>47</v>
      </c>
      <c r="D10" s="2" t="s">
        <v>55</v>
      </c>
    </row>
    <row r="11" spans="1:4" x14ac:dyDescent="0.35">
      <c r="B11" s="2" t="s">
        <v>15</v>
      </c>
      <c r="C11" s="4" t="s">
        <v>48</v>
      </c>
      <c r="D11" s="2" t="s">
        <v>54</v>
      </c>
    </row>
    <row r="12" spans="1:4" x14ac:dyDescent="0.35">
      <c r="B12" s="2" t="s">
        <v>11</v>
      </c>
      <c r="C12" s="4" t="s">
        <v>48</v>
      </c>
      <c r="D12" s="2" t="s">
        <v>55</v>
      </c>
    </row>
    <row r="13" spans="1:4" x14ac:dyDescent="0.35">
      <c r="B13" s="2" t="s">
        <v>12</v>
      </c>
      <c r="C13" s="4" t="s">
        <v>48</v>
      </c>
      <c r="D13" s="2" t="s">
        <v>55</v>
      </c>
    </row>
    <row r="14" spans="1:4" x14ac:dyDescent="0.35">
      <c r="B14" s="2" t="s">
        <v>13</v>
      </c>
      <c r="C14" s="4" t="s">
        <v>48</v>
      </c>
      <c r="D14" s="2" t="s">
        <v>55</v>
      </c>
    </row>
    <row r="15" spans="1:4" x14ac:dyDescent="0.35">
      <c r="B15" s="2" t="s">
        <v>19</v>
      </c>
      <c r="C15" s="4" t="s">
        <v>48</v>
      </c>
      <c r="D15" s="2" t="s">
        <v>55</v>
      </c>
    </row>
    <row r="16" spans="1:4" x14ac:dyDescent="0.35">
      <c r="B16" s="2" t="s">
        <v>14</v>
      </c>
      <c r="C16" s="4" t="s">
        <v>49</v>
      </c>
      <c r="D16" s="2" t="s">
        <v>54</v>
      </c>
    </row>
    <row r="17" spans="1:4" x14ac:dyDescent="0.35">
      <c r="B17" s="2" t="s">
        <v>16</v>
      </c>
      <c r="C17" s="4" t="s">
        <v>49</v>
      </c>
      <c r="D17" s="2" t="s">
        <v>55</v>
      </c>
    </row>
    <row r="18" spans="1:4" x14ac:dyDescent="0.35">
      <c r="B18" s="2" t="s">
        <v>17</v>
      </c>
      <c r="C18" s="4" t="s">
        <v>52</v>
      </c>
      <c r="D18" s="2" t="s">
        <v>55</v>
      </c>
    </row>
    <row r="19" spans="1:4" x14ac:dyDescent="0.35">
      <c r="B19" s="2" t="s">
        <v>18</v>
      </c>
      <c r="C19" s="4" t="s">
        <v>52</v>
      </c>
      <c r="D19" s="2" t="s">
        <v>55</v>
      </c>
    </row>
    <row r="20" spans="1:4" ht="69.75" x14ac:dyDescent="0.35">
      <c r="A20" s="6" t="s">
        <v>51</v>
      </c>
      <c r="B20" s="5" t="s">
        <v>50</v>
      </c>
      <c r="C20" s="4" t="s">
        <v>53</v>
      </c>
      <c r="D20" s="5" t="s">
        <v>56</v>
      </c>
    </row>
    <row r="21" spans="1:4" x14ac:dyDescent="0.35">
      <c r="A21" s="3" t="s">
        <v>20</v>
      </c>
      <c r="B21" s="2" t="s">
        <v>21</v>
      </c>
      <c r="C21" s="4"/>
    </row>
    <row r="22" spans="1:4" x14ac:dyDescent="0.35">
      <c r="B22" s="2" t="s">
        <v>22</v>
      </c>
      <c r="C22" s="4"/>
    </row>
    <row r="23" spans="1:4" x14ac:dyDescent="0.35">
      <c r="C23" s="4"/>
    </row>
    <row r="24" spans="1:4" x14ac:dyDescent="0.35">
      <c r="A24" s="3" t="s">
        <v>23</v>
      </c>
      <c r="B24" s="2" t="s">
        <v>24</v>
      </c>
      <c r="C24" s="4"/>
    </row>
    <row r="25" spans="1:4" x14ac:dyDescent="0.35">
      <c r="B25" s="2" t="s">
        <v>25</v>
      </c>
      <c r="C25" s="4"/>
    </row>
    <row r="26" spans="1:4" x14ac:dyDescent="0.35">
      <c r="B26" s="2" t="s">
        <v>26</v>
      </c>
      <c r="C26" s="4"/>
    </row>
    <row r="27" spans="1:4" x14ac:dyDescent="0.35">
      <c r="B27" s="2" t="s">
        <v>27</v>
      </c>
      <c r="C27" s="4"/>
    </row>
    <row r="28" spans="1:4" x14ac:dyDescent="0.35">
      <c r="B28" s="2" t="s">
        <v>35</v>
      </c>
      <c r="C28" s="4"/>
    </row>
    <row r="29" spans="1:4" x14ac:dyDescent="0.35">
      <c r="B29" s="2" t="s">
        <v>36</v>
      </c>
      <c r="C29" s="4"/>
    </row>
    <row r="30" spans="1:4" x14ac:dyDescent="0.35">
      <c r="B30" s="2" t="s">
        <v>28</v>
      </c>
      <c r="C30" s="4"/>
    </row>
    <row r="31" spans="1:4" x14ac:dyDescent="0.35">
      <c r="C31" s="4"/>
    </row>
    <row r="32" spans="1:4" x14ac:dyDescent="0.35">
      <c r="A32" s="3" t="s">
        <v>29</v>
      </c>
      <c r="B32" s="2" t="s">
        <v>30</v>
      </c>
      <c r="C32" s="4"/>
    </row>
    <row r="33" spans="1:3" x14ac:dyDescent="0.35">
      <c r="B33" s="2" t="s">
        <v>31</v>
      </c>
      <c r="C33" s="4"/>
    </row>
    <row r="34" spans="1:3" x14ac:dyDescent="0.35">
      <c r="B34" s="2" t="s">
        <v>32</v>
      </c>
      <c r="C34" s="4"/>
    </row>
    <row r="35" spans="1:3" x14ac:dyDescent="0.35">
      <c r="B35" s="2" t="s">
        <v>34</v>
      </c>
      <c r="C35" s="4"/>
    </row>
    <row r="36" spans="1:3" x14ac:dyDescent="0.35">
      <c r="B36" s="2" t="s">
        <v>33</v>
      </c>
      <c r="C36" s="4"/>
    </row>
    <row r="37" spans="1:3" x14ac:dyDescent="0.35">
      <c r="C37" s="4"/>
    </row>
    <row r="38" spans="1:3" x14ac:dyDescent="0.35">
      <c r="A38" s="3" t="s">
        <v>37</v>
      </c>
      <c r="B38" s="2" t="s">
        <v>39</v>
      </c>
      <c r="C38" s="4"/>
    </row>
    <row r="39" spans="1:3" ht="46.5" x14ac:dyDescent="0.35">
      <c r="A39" s="5" t="s">
        <v>38</v>
      </c>
      <c r="B39" s="2" t="s">
        <v>40</v>
      </c>
      <c r="C39" s="4"/>
    </row>
    <row r="40" spans="1:3" x14ac:dyDescent="0.35">
      <c r="B40" s="2" t="s">
        <v>41</v>
      </c>
      <c r="C40" s="4"/>
    </row>
    <row r="41" spans="1:3" x14ac:dyDescent="0.35">
      <c r="B41" s="2" t="s">
        <v>33</v>
      </c>
      <c r="C41" s="4"/>
    </row>
    <row r="42" spans="1:3" x14ac:dyDescent="0.35">
      <c r="C42" s="4"/>
    </row>
    <row r="43" spans="1:3" x14ac:dyDescent="0.35">
      <c r="A43" s="3" t="s">
        <v>42</v>
      </c>
      <c r="B43" s="2" t="s">
        <v>43</v>
      </c>
      <c r="C43" s="4"/>
    </row>
    <row r="44" spans="1:3" x14ac:dyDescent="0.35">
      <c r="B44" s="2" t="s">
        <v>44</v>
      </c>
      <c r="C44" s="4"/>
    </row>
    <row r="45" spans="1:3" x14ac:dyDescent="0.35">
      <c r="C45" s="4"/>
    </row>
    <row r="46" spans="1:3" x14ac:dyDescent="0.35">
      <c r="A46" s="3" t="s">
        <v>45</v>
      </c>
      <c r="C46" s="4"/>
    </row>
  </sheetData>
  <dataValidations count="1">
    <dataValidation type="list" allowBlank="1" showInputMessage="1" showErrorMessage="1" sqref="D2:D53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Kế hoạch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2015-06-21T08:08:05Z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b77b620f-ec9c-4a63-9d83-9badea939f7f</vt:lpwstr>
  </property>
</Properties>
</file>