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xmlns:r="http://schemas.openxmlformats.org/officeDocument/2006/relationships" name="IRR Calculation" sheetId="1" state="visible" r:id="rId1"/>
    <sheet xmlns:r="http://schemas.openxmlformats.org/officeDocument/2006/relationships" name="Charged Off" sheetId="2" state="visible" r:id="rId2"/>
    <sheet xmlns:r="http://schemas.openxmlformats.org/officeDocument/2006/relationships" name="Prepay" sheetId="3" state="visible" r:id="rId3"/>
  </sheets>
  <definedNames>
    <definedName name="APR">#REF!</definedName>
    <definedName name="APR_INTERNAL">#REF!</definedName>
    <definedName name="APR_TIL">#REF!</definedName>
    <definedName name="Borr_Curr_FICO">#REF!</definedName>
    <definedName name="CalcOutputValueList">#REF!</definedName>
    <definedName name="CDSTATUS_SERVICER">#REF!</definedName>
    <definedName name="CIQWBGuid" hidden="1">"58a94a87-79e9-4b94-b7d8-f4cc22008d00"</definedName>
    <definedName name="CONTRACT_DATE">#REF!</definedName>
    <definedName name="Copy__2__of_Pool">#REF!</definedName>
    <definedName name="Copy_of_Tier">#REF!</definedName>
    <definedName name="Current__Contract_Principal_Balance____">#REF!</definedName>
    <definedName name="Current_Balance">#REF!</definedName>
    <definedName name="DELDAYS">#REF!</definedName>
    <definedName name="DTI">#REF!</definedName>
    <definedName name="FICO_Score">#REF!</definedName>
    <definedName name="FINANCED_BAL">#REF!</definedName>
    <definedName name="Home_Ownership">#REF!</definedName>
    <definedName name="Income">#REF!</definedName>
    <definedName name="IQ_ADDIN" hidden="1">"AUTO"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42893.7524537037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Length_of_Employment">#REF!</definedName>
    <definedName name="Loan_Grade">#REF!</definedName>
    <definedName name="MarketPlace_Purchaser">#REF!</definedName>
    <definedName name="Next_Due_Date">#REF!</definedName>
    <definedName name="Orig_Bal">#REF!</definedName>
    <definedName name="Orig_Term">#REF!</definedName>
    <definedName name="Origination_Date">#REF!</definedName>
    <definedName name="pmts_made">#REF!</definedName>
    <definedName name="Portfolio">#REF!</definedName>
    <definedName name="PricingAnchorTypeList">#REF!</definedName>
    <definedName name="Remaining_Term">#REF!</definedName>
    <definedName name="Remaining_Term_to_Stated_Maturity">#REF!</definedName>
    <definedName name="ScenarioColumnList">#REF!</definedName>
    <definedName name="Seasoning">#REF!</definedName>
    <definedName name="State">#REF!</definedName>
    <definedName name="Stated_Original_Term">#REF!</definedName>
    <definedName name="Status">#REF!</definedName>
    <definedName name="Summary_Statistics">#REF!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[$-409]d\-mmm\-yy;@"/>
    <numFmt numFmtId="165" formatCode="&quot;$&quot;#,##0.00_);[Red]\(&quot;$&quot;#,##0.00\)"/>
    <numFmt numFmtId="166" formatCode="0.000%"/>
    <numFmt numFmtId="167" formatCode="0.0000%"/>
    <numFmt numFmtId="168" formatCode="0.000"/>
    <numFmt numFmtId="169" formatCode="yyyy/mm/dd;@"/>
  </numFmts>
  <fonts count="1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indexed="8"/>
      <sz val="11"/>
    </font>
    <font>
      <name val="Arial"/>
      <family val="2"/>
      <b val="1"/>
      <sz val="10"/>
    </font>
    <font>
      <name val="Arial"/>
      <family val="2"/>
      <color theme="1"/>
      <sz val="10"/>
    </font>
    <font>
      <name val="Arial"/>
      <family val="2"/>
      <b val="1"/>
      <color theme="1"/>
      <sz val="10"/>
    </font>
    <font>
      <name val="Calibri"/>
      <family val="2"/>
      <color theme="1"/>
      <sz val="10"/>
      <scheme val="minor"/>
    </font>
    <font>
      <name val="Arial"/>
      <family val="2"/>
      <sz val="10"/>
    </font>
    <font>
      <name val="Arial"/>
      <family val="2"/>
      <color rgb="FF0070C0"/>
      <sz val="10"/>
    </font>
    <font>
      <name val="Calibri"/>
      <family val="2"/>
      <b val="1"/>
      <color theme="1"/>
      <sz val="10"/>
      <scheme val="minor"/>
    </font>
    <font>
      <name val="Arial"/>
      <family val="2"/>
      <color rgb="FF00B050"/>
      <sz val="10"/>
    </font>
  </fonts>
  <fills count="5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/>
  </borders>
  <cellStyleXfs count="10">
    <xf numFmtId="0" fontId="1" fillId="0" borderId="14"/>
    <xf numFmtId="43" fontId="1" fillId="0" borderId="14"/>
    <xf numFmtId="0" fontId="1" fillId="0" borderId="14"/>
    <xf numFmtId="43" fontId="1" fillId="0" borderId="14"/>
    <xf numFmtId="164" fontId="1" fillId="0" borderId="14"/>
    <xf numFmtId="43" fontId="4" fillId="0" borderId="14"/>
    <xf numFmtId="9" fontId="4" fillId="0" borderId="14"/>
    <xf numFmtId="9" fontId="1" fillId="0" borderId="14"/>
    <xf numFmtId="0" fontId="1" fillId="0" borderId="14"/>
    <xf numFmtId="44" fontId="1" fillId="0" borderId="14"/>
  </cellStyleXfs>
  <cellXfs count="111">
    <xf numFmtId="0" fontId="0" fillId="0" borderId="0" pivotButton="0" quotePrefix="0" xfId="0"/>
    <xf numFmtId="164" fontId="1" fillId="0" borderId="0" pivotButton="0" quotePrefix="0" xfId="4"/>
    <xf numFmtId="9" fontId="0" fillId="0" borderId="0" pivotButton="0" quotePrefix="0" xfId="6"/>
    <xf numFmtId="0" fontId="1" fillId="0" borderId="0" pivotButton="0" quotePrefix="0" xfId="8"/>
    <xf numFmtId="0" fontId="1" fillId="0" borderId="6" applyAlignment="1" pivotButton="0" quotePrefix="0" xfId="8">
      <alignment horizontal="right"/>
    </xf>
    <xf numFmtId="0" fontId="1" fillId="0" borderId="7" applyAlignment="1" pivotButton="0" quotePrefix="0" xfId="8">
      <alignment horizontal="right"/>
    </xf>
    <xf numFmtId="0" fontId="1" fillId="0" borderId="8" applyAlignment="1" pivotButton="0" quotePrefix="0" xfId="8">
      <alignment horizontal="right"/>
    </xf>
    <xf numFmtId="0" fontId="1" fillId="0" borderId="0" applyAlignment="1" pivotButton="0" quotePrefix="0" xfId="8">
      <alignment horizontal="center"/>
    </xf>
    <xf numFmtId="10" fontId="1" fillId="2" borderId="4" pivotButton="0" quotePrefix="0" xfId="8"/>
    <xf numFmtId="10" fontId="1" fillId="2" borderId="0" pivotButton="0" quotePrefix="0" xfId="8"/>
    <xf numFmtId="10" fontId="1" fillId="2" borderId="5" pivotButton="0" quotePrefix="0" xfId="8"/>
    <xf numFmtId="0" fontId="1" fillId="2" borderId="0" pivotButton="0" quotePrefix="0" xfId="8"/>
    <xf numFmtId="0" fontId="1" fillId="2" borderId="2" pivotButton="0" quotePrefix="0" xfId="8"/>
    <xf numFmtId="0" fontId="1" fillId="2" borderId="1" pivotButton="0" quotePrefix="0" xfId="8"/>
    <xf numFmtId="10" fontId="1" fillId="2" borderId="3" pivotButton="0" quotePrefix="0" xfId="8"/>
    <xf numFmtId="0" fontId="6" fillId="0" borderId="0" pivotButton="0" quotePrefix="0" xfId="0"/>
    <xf numFmtId="0" fontId="8" fillId="0" borderId="0" pivotButton="0" quotePrefix="0" xfId="0"/>
    <xf numFmtId="0" fontId="7" fillId="0" borderId="10" pivotButton="0" quotePrefix="0" xfId="0"/>
    <xf numFmtId="0" fontId="7" fillId="0" borderId="4" pivotButton="0" quotePrefix="0" xfId="0"/>
    <xf numFmtId="14" fontId="6" fillId="0" borderId="0" pivotButton="0" quotePrefix="0" xfId="0"/>
    <xf numFmtId="165" fontId="6" fillId="0" borderId="0" pivotButton="0" quotePrefix="0" xfId="0"/>
    <xf numFmtId="0" fontId="10" fillId="0" borderId="5" pivotButton="0" quotePrefix="0" xfId="0"/>
    <xf numFmtId="0" fontId="7" fillId="0" borderId="2" pivotButton="0" quotePrefix="0" xfId="0"/>
    <xf numFmtId="0" fontId="6" fillId="0" borderId="4" pivotButton="0" quotePrefix="0" xfId="0"/>
    <xf numFmtId="0" fontId="6" fillId="0" borderId="10" pivotButton="0" quotePrefix="0" xfId="0"/>
    <xf numFmtId="0" fontId="6" fillId="0" borderId="2" pivotButton="0" quotePrefix="0" xfId="0"/>
    <xf numFmtId="2" fontId="6" fillId="0" borderId="0" pivotButton="0" quotePrefix="0" xfId="0"/>
    <xf numFmtId="10" fontId="8" fillId="0" borderId="0" pivotButton="0" quotePrefix="0" xfId="0"/>
    <xf numFmtId="0" fontId="6" fillId="0" borderId="0" applyAlignment="1" pivotButton="0" quotePrefix="0" xfId="0">
      <alignment horizontal="right"/>
    </xf>
    <xf numFmtId="0" fontId="6" fillId="0" borderId="0" applyAlignment="1" pivotButton="0" quotePrefix="0" xfId="0">
      <alignment wrapText="1"/>
    </xf>
    <xf numFmtId="166" fontId="3" fillId="0" borderId="0" applyAlignment="1" pivotButton="0" quotePrefix="0" xfId="7">
      <alignment horizontal="right"/>
    </xf>
    <xf numFmtId="166" fontId="0" fillId="0" borderId="0" pivotButton="0" quotePrefix="0" xfId="7"/>
    <xf numFmtId="166" fontId="2" fillId="0" borderId="0" pivotButton="0" quotePrefix="0" xfId="7"/>
    <xf numFmtId="167" fontId="6" fillId="0" borderId="0" pivotButton="0" quotePrefix="0" xfId="0"/>
    <xf numFmtId="166" fontId="3" fillId="0" borderId="0" pivotButton="0" quotePrefix="0" xfId="7"/>
    <xf numFmtId="164" fontId="0" fillId="0" borderId="0" pivotButton="0" quotePrefix="0" xfId="4"/>
    <xf numFmtId="164" fontId="3" fillId="0" borderId="0" applyAlignment="1" pivotButton="0" quotePrefix="0" xfId="4">
      <alignment horizontal="center"/>
    </xf>
    <xf numFmtId="164" fontId="3" fillId="0" borderId="0" pivotButton="0" quotePrefix="0" xfId="4"/>
    <xf numFmtId="0" fontId="3" fillId="0" borderId="0" applyAlignment="1" pivotButton="0" quotePrefix="0" xfId="4">
      <alignment horizontal="center"/>
    </xf>
    <xf numFmtId="14" fontId="6" fillId="0" borderId="0" applyAlignment="1" pivotButton="0" quotePrefix="0" xfId="0">
      <alignment horizontal="right"/>
    </xf>
    <xf numFmtId="43" fontId="6" fillId="0" borderId="0" pivotButton="0" quotePrefix="0" xfId="0"/>
    <xf numFmtId="9" fontId="6" fillId="0" borderId="0" pivotButton="0" quotePrefix="0" xfId="0"/>
    <xf numFmtId="0" fontId="10" fillId="0" borderId="0" pivotButton="0" quotePrefix="0" xfId="0"/>
    <xf numFmtId="10" fontId="6" fillId="0" borderId="0" pivotButton="0" quotePrefix="0" xfId="0"/>
    <xf numFmtId="168" fontId="6" fillId="0" borderId="0" pivotButton="0" quotePrefix="0" xfId="0"/>
    <xf numFmtId="14" fontId="10" fillId="0" borderId="11" applyAlignment="1" pivotButton="0" quotePrefix="0" xfId="0">
      <alignment horizontal="right"/>
    </xf>
    <xf numFmtId="0" fontId="10" fillId="0" borderId="5" applyAlignment="1" pivotButton="0" quotePrefix="0" xfId="0">
      <alignment horizontal="right"/>
    </xf>
    <xf numFmtId="14" fontId="10" fillId="0" borderId="5" pivotButton="0" quotePrefix="0" xfId="0"/>
    <xf numFmtId="43" fontId="10" fillId="0" borderId="5" pivotButton="0" quotePrefix="0" xfId="0"/>
    <xf numFmtId="9" fontId="10" fillId="0" borderId="5" pivotButton="0" quotePrefix="0" xfId="0"/>
    <xf numFmtId="165" fontId="10" fillId="0" borderId="5" pivotButton="0" quotePrefix="0" xfId="0"/>
    <xf numFmtId="10" fontId="10" fillId="0" borderId="5" pivotButton="0" quotePrefix="0" xfId="0"/>
    <xf numFmtId="10" fontId="10" fillId="0" borderId="3" pivotButton="0" quotePrefix="0" xfId="0"/>
    <xf numFmtId="168" fontId="10" fillId="0" borderId="11" pivotButton="0" quotePrefix="0" xfId="0"/>
    <xf numFmtId="168" fontId="10" fillId="0" borderId="5" pivotButton="0" quotePrefix="0" xfId="0"/>
    <xf numFmtId="0" fontId="12" fillId="0" borderId="3" applyAlignment="1" pivotButton="0" quotePrefix="0" xfId="0">
      <alignment horizontal="right"/>
    </xf>
    <xf numFmtId="0" fontId="5" fillId="3" borderId="9" applyAlignment="1" pivotButton="0" quotePrefix="0" xfId="0">
      <alignment horizontal="center"/>
    </xf>
    <xf numFmtId="0" fontId="7" fillId="3" borderId="9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169" fontId="7" fillId="3" borderId="9" applyAlignment="1" pivotButton="0" quotePrefix="0" xfId="0">
      <alignment horizontal="center"/>
    </xf>
    <xf numFmtId="43" fontId="7" fillId="3" borderId="6" applyAlignment="1" pivotButton="0" quotePrefix="0" xfId="9">
      <alignment horizontal="center"/>
    </xf>
    <xf numFmtId="43" fontId="7" fillId="3" borderId="7" applyAlignment="1" pivotButton="0" quotePrefix="0" xfId="9">
      <alignment horizontal="center"/>
    </xf>
    <xf numFmtId="43" fontId="7" fillId="3" borderId="8" applyAlignment="1" pivotButton="0" quotePrefix="0" xfId="9">
      <alignment horizontal="center"/>
    </xf>
    <xf numFmtId="43" fontId="6" fillId="0" borderId="0" pivotButton="0" quotePrefix="0" xfId="9"/>
    <xf numFmtId="10" fontId="7" fillId="3" borderId="6" applyAlignment="1" pivotButton="0" quotePrefix="0" xfId="0">
      <alignment horizontal="center"/>
    </xf>
    <xf numFmtId="10" fontId="7" fillId="3" borderId="8" applyAlignment="1" pivotButton="0" quotePrefix="0" xfId="0">
      <alignment horizontal="center"/>
    </xf>
    <xf numFmtId="43" fontId="7" fillId="3" borderId="1" applyAlignment="1" pivotButton="0" quotePrefix="0" xfId="0">
      <alignment horizontal="center"/>
    </xf>
    <xf numFmtId="2" fontId="7" fillId="3" borderId="6" applyAlignment="1" pivotButton="0" quotePrefix="0" xfId="0">
      <alignment horizontal="center"/>
    </xf>
    <xf numFmtId="2" fontId="7" fillId="3" borderId="8" applyAlignment="1" pivotButton="0" quotePrefix="0" xfId="0">
      <alignment horizontal="center"/>
    </xf>
    <xf numFmtId="43" fontId="7" fillId="3" borderId="6" applyAlignment="1" pivotButton="0" quotePrefix="0" xfId="0">
      <alignment horizontal="center"/>
    </xf>
    <xf numFmtId="43" fontId="7" fillId="3" borderId="8" applyAlignment="1" pivotButton="0" quotePrefix="0" xfId="0">
      <alignment horizontal="center"/>
    </xf>
    <xf numFmtId="43" fontId="7" fillId="2" borderId="1" applyAlignment="1" pivotButton="0" quotePrefix="0" xfId="0">
      <alignment horizontal="center"/>
    </xf>
    <xf numFmtId="169" fontId="6" fillId="4" borderId="12" pivotButton="0" quotePrefix="0" xfId="0"/>
    <xf numFmtId="0" fontId="9" fillId="4" borderId="14" applyAlignment="1" pivotButton="0" quotePrefix="0" xfId="0">
      <alignment horizontal="center"/>
    </xf>
    <xf numFmtId="0" fontId="6" fillId="4" borderId="14" applyAlignment="1" pivotButton="0" quotePrefix="0" xfId="0">
      <alignment horizontal="center"/>
    </xf>
    <xf numFmtId="169" fontId="6" fillId="4" borderId="14" pivotButton="0" quotePrefix="0" xfId="0"/>
    <xf numFmtId="43" fontId="6" fillId="4" borderId="14" pivotButton="0" quotePrefix="0" xfId="9"/>
    <xf numFmtId="10" fontId="6" fillId="4" borderId="14" applyAlignment="1" pivotButton="0" quotePrefix="0" xfId="0">
      <alignment horizontal="center"/>
    </xf>
    <xf numFmtId="43" fontId="6" fillId="4" borderId="14" applyAlignment="1" pivotButton="0" quotePrefix="0" xfId="1">
      <alignment horizontal="right"/>
    </xf>
    <xf numFmtId="2" fontId="6" fillId="4" borderId="14" applyAlignment="1" pivotButton="0" quotePrefix="0" xfId="0">
      <alignment horizontal="center"/>
    </xf>
    <xf numFmtId="43" fontId="6" fillId="4" borderId="14" pivotButton="0" quotePrefix="0" xfId="1"/>
    <xf numFmtId="0" fontId="0" fillId="4" borderId="14" pivotButton="0" quotePrefix="0" xfId="0"/>
    <xf numFmtId="167" fontId="7" fillId="4" borderId="14" pivotButton="0" quotePrefix="0" xfId="0"/>
    <xf numFmtId="165" fontId="6" fillId="4" borderId="14" pivotButton="0" quotePrefix="0" xfId="0"/>
    <xf numFmtId="0" fontId="11" fillId="4" borderId="14" pivotButton="0" quotePrefix="0" xfId="0"/>
    <xf numFmtId="0" fontId="7" fillId="4" borderId="14" pivotButton="0" quotePrefix="0" xfId="0"/>
    <xf numFmtId="169" fontId="6" fillId="4" borderId="12" pivotButton="0" quotePrefix="0" xfId="0"/>
    <xf numFmtId="167" fontId="6" fillId="0" borderId="0" pivotButton="0" quotePrefix="0" xfId="0"/>
    <xf numFmtId="169" fontId="7" fillId="3" borderId="9" applyAlignment="1" pivotButton="0" quotePrefix="0" xfId="0">
      <alignment horizontal="center"/>
    </xf>
    <xf numFmtId="0" fontId="9" fillId="4" borderId="15" applyAlignment="1" pivotButton="0" quotePrefix="0" xfId="0">
      <alignment horizontal="center"/>
    </xf>
    <xf numFmtId="0" fontId="6" fillId="4" borderId="15" applyAlignment="1" pivotButton="0" quotePrefix="0" xfId="0">
      <alignment horizontal="center"/>
    </xf>
    <xf numFmtId="169" fontId="6" fillId="4" borderId="15" pivotButton="0" quotePrefix="0" xfId="0"/>
    <xf numFmtId="43" fontId="6" fillId="4" borderId="15" pivotButton="0" quotePrefix="0" xfId="9"/>
    <xf numFmtId="10" fontId="6" fillId="4" borderId="15" applyAlignment="1" pivotButton="0" quotePrefix="0" xfId="0">
      <alignment horizontal="center"/>
    </xf>
    <xf numFmtId="43" fontId="6" fillId="4" borderId="15" applyAlignment="1" pivotButton="0" quotePrefix="0" xfId="1">
      <alignment horizontal="right"/>
    </xf>
    <xf numFmtId="2" fontId="6" fillId="4" borderId="15" applyAlignment="1" pivotButton="0" quotePrefix="0" xfId="0">
      <alignment horizontal="center"/>
    </xf>
    <xf numFmtId="43" fontId="6" fillId="4" borderId="15" pivotButton="0" quotePrefix="0" xfId="1"/>
    <xf numFmtId="0" fontId="0" fillId="4" borderId="15" pivotButton="0" quotePrefix="0" xfId="0"/>
    <xf numFmtId="167" fontId="7" fillId="4" borderId="15" pivotButton="0" quotePrefix="0" xfId="0"/>
    <xf numFmtId="165" fontId="6" fillId="4" borderId="15" pivotButton="0" quotePrefix="0" xfId="0"/>
    <xf numFmtId="165" fontId="10" fillId="0" borderId="5" pivotButton="0" quotePrefix="0" xfId="0"/>
    <xf numFmtId="165" fontId="6" fillId="0" borderId="0" pivotButton="0" quotePrefix="0" xfId="0"/>
    <xf numFmtId="0" fontId="11" fillId="4" borderId="15" pivotButton="0" quotePrefix="0" xfId="0"/>
    <xf numFmtId="168" fontId="10" fillId="0" borderId="11" pivotButton="0" quotePrefix="0" xfId="0"/>
    <xf numFmtId="168" fontId="6" fillId="0" borderId="0" pivotButton="0" quotePrefix="0" xfId="0"/>
    <xf numFmtId="168" fontId="10" fillId="0" borderId="5" pivotButton="0" quotePrefix="0" xfId="0"/>
    <xf numFmtId="0" fontId="7" fillId="4" borderId="15" pivotButton="0" quotePrefix="0" xfId="0"/>
    <xf numFmtId="166" fontId="3" fillId="0" borderId="0" applyAlignment="1" pivotButton="0" quotePrefix="0" xfId="7">
      <alignment horizontal="right"/>
    </xf>
    <xf numFmtId="166" fontId="0" fillId="0" borderId="0" pivotButton="0" quotePrefix="0" xfId="7"/>
    <xf numFmtId="166" fontId="2" fillId="0" borderId="0" pivotButton="0" quotePrefix="0" xfId="7"/>
    <xf numFmtId="166" fontId="3" fillId="0" borderId="0" pivotButton="0" quotePrefix="0" xfId="7"/>
  </cellXfs>
  <cellStyles count="10">
    <cellStyle name="Normal" xfId="0" builtinId="0"/>
    <cellStyle name="Comma" xfId="1" builtinId="3"/>
    <cellStyle name="Normal 9" xfId="2"/>
    <cellStyle name="Comma 3 38" xfId="3"/>
    <cellStyle name="Normal 2" xfId="4"/>
    <cellStyle name="Comma 2" xfId="5"/>
    <cellStyle name="Percent 2" xfId="6"/>
    <cellStyle name="Percent 2 4" xfId="7"/>
    <cellStyle name="Normal 10" xfId="8"/>
    <cellStyle name="Currency" xfId="9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Mishra, Prakash</author>
  </authors>
  <commentList>
    <comment ref="B16" authorId="0" shapeId="0">
      <text>
        <t>Mishra, Prakash:
Matching term and grade pair in the  Chrgeoff sheet</t>
      </text>
    </comment>
    <comment ref="W38" authorId="0" shapeId="0">
      <text>
        <t>Mishra, Prakash:
Annualized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codeName="Sheet1">
    <tabColor rgb="FFFF0000"/>
    <outlinePr summaryBelow="1" summaryRight="1"/>
    <pageSetUpPr/>
  </sheetPr>
  <dimension ref="B1:Y75"/>
  <sheetViews>
    <sheetView showGridLines="0" tabSelected="1" zoomScale="85" zoomScaleNormal="85" workbookViewId="0">
      <selection activeCell="C6" sqref="C6"/>
    </sheetView>
  </sheetViews>
  <sheetFormatPr baseColWidth="10" defaultColWidth="9.1640625" defaultRowHeight="15"/>
  <cols>
    <col width="8.83203125" customWidth="1" min="1" max="1"/>
    <col width="20.83203125" bestFit="1" customWidth="1" style="15" min="2" max="2"/>
    <col width="10.33203125" bestFit="1" customWidth="1" style="15" min="3" max="3"/>
    <col width="8" customWidth="1" style="15" min="4" max="4"/>
    <col width="8.1640625" bestFit="1" customWidth="1" style="15" min="5" max="5"/>
    <col width="14.6640625" bestFit="1" customWidth="1" style="58" min="6" max="6"/>
    <col width="10.33203125" bestFit="1" customWidth="1" style="86" min="7" max="7"/>
    <col width="20.1640625" bestFit="1" customWidth="1" style="63" min="8" max="8"/>
    <col width="19.5" bestFit="1" customWidth="1" style="63" min="9" max="10"/>
    <col width="14.5" bestFit="1" customWidth="1" style="43" min="11" max="11"/>
    <col width="12.5" bestFit="1" customWidth="1" style="27" min="12" max="12"/>
    <col width="9.6640625" bestFit="1" customWidth="1" style="40" min="13" max="13"/>
    <col width="13.1640625" bestFit="1" customWidth="1" style="26" min="14" max="14"/>
    <col width="11.5" bestFit="1" customWidth="1" style="26" min="15" max="15"/>
    <col width="10.5" bestFit="1" customWidth="1" style="40" min="16" max="16"/>
    <col width="9.33203125" bestFit="1" customWidth="1" style="40" min="17" max="17"/>
    <col width="8" bestFit="1" customWidth="1" style="40" min="18" max="19"/>
    <col width="17.33203125" bestFit="1" customWidth="1" style="40" min="20" max="20"/>
    <col width="11.1640625" bestFit="1" customWidth="1" style="40" min="21" max="21"/>
    <col width="4.5" customWidth="1" style="16" min="22" max="22"/>
    <col width="9.1640625" customWidth="1" style="16" min="23" max="23"/>
    <col width="13" bestFit="1" customWidth="1" style="87" min="24" max="24"/>
    <col width="16.6640625" bestFit="1" customWidth="1" style="15" min="25" max="25"/>
    <col width="9.1640625" customWidth="1" style="15" min="26" max="30"/>
    <col width="9.1640625" customWidth="1" style="15" min="31" max="16384"/>
  </cols>
  <sheetData>
    <row r="1">
      <c r="E1" s="56" t="inlineStr">
        <is>
          <t>Months</t>
        </is>
      </c>
      <c r="F1" s="57" t="inlineStr">
        <is>
          <t>Paymnt_Count</t>
        </is>
      </c>
      <c r="G1" s="88" t="inlineStr">
        <is>
          <t>Paydate</t>
        </is>
      </c>
      <c r="H1" s="60" t="inlineStr">
        <is>
          <t>Scheduled_Principal</t>
        </is>
      </c>
      <c r="I1" s="61" t="inlineStr">
        <is>
          <t>Scheduled_Interest</t>
        </is>
      </c>
      <c r="J1" s="62" t="inlineStr">
        <is>
          <t>Scheduled_Balance</t>
        </is>
      </c>
      <c r="K1" s="64" t="inlineStr">
        <is>
          <t>Prepay_Speed</t>
        </is>
      </c>
      <c r="L1" s="65" t="inlineStr">
        <is>
          <t>Default_Rate</t>
        </is>
      </c>
      <c r="M1" s="66" t="inlineStr">
        <is>
          <t>Recovery</t>
        </is>
      </c>
      <c r="N1" s="67" t="inlineStr">
        <is>
          <t>Servicing_CF</t>
        </is>
      </c>
      <c r="O1" s="68" t="inlineStr">
        <is>
          <t>Earnout_CF</t>
        </is>
      </c>
      <c r="P1" s="66" t="inlineStr">
        <is>
          <t>Balance</t>
        </is>
      </c>
      <c r="Q1" s="66" t="inlineStr">
        <is>
          <t>Principal</t>
        </is>
      </c>
      <c r="R1" s="69" t="inlineStr">
        <is>
          <t>Default</t>
        </is>
      </c>
      <c r="S1" s="70" t="inlineStr">
        <is>
          <t>Prepay</t>
        </is>
      </c>
      <c r="T1" s="66" t="inlineStr">
        <is>
          <t>Interest_Amount</t>
        </is>
      </c>
      <c r="U1" s="71" t="inlineStr">
        <is>
          <t>Total_CF</t>
        </is>
      </c>
    </row>
    <row r="2">
      <c r="B2" s="17" t="inlineStr">
        <is>
          <t>Valuation_Date</t>
        </is>
      </c>
      <c r="C2" s="45" t="n">
        <v>43100</v>
      </c>
      <c r="D2" s="39" t="n"/>
      <c r="E2" s="89" t="n">
        <v>1</v>
      </c>
      <c r="F2" s="90" t="n">
        <v>0</v>
      </c>
      <c r="G2" s="91" t="n">
        <v>42240</v>
      </c>
      <c r="H2" s="92" t="n">
        <v>0</v>
      </c>
      <c r="I2" s="92" t="n">
        <v>0</v>
      </c>
      <c r="J2" s="92" t="n">
        <v>7500</v>
      </c>
      <c r="K2" s="93" t="n">
        <v>0</v>
      </c>
      <c r="L2" s="93" t="n">
        <v>0.01003380454499742</v>
      </c>
      <c r="M2" s="94" t="n">
        <v>0</v>
      </c>
      <c r="N2" s="95" t="n">
        <v>0</v>
      </c>
      <c r="O2" s="95" t="n">
        <v>0</v>
      </c>
      <c r="P2" s="96" t="n">
        <v>7500</v>
      </c>
      <c r="Q2" s="96" t="n">
        <v>0</v>
      </c>
      <c r="R2" s="96" t="n">
        <v>0</v>
      </c>
      <c r="S2" s="96" t="n">
        <v>0</v>
      </c>
      <c r="T2" s="96" t="n">
        <v>0</v>
      </c>
      <c r="U2" s="96" t="n">
        <v>-7885.665615</v>
      </c>
      <c r="V2" s="97" t="n"/>
      <c r="W2" s="97" t="n"/>
      <c r="X2" s="97" t="n"/>
      <c r="Y2" s="97" t="n"/>
    </row>
    <row r="3">
      <c r="B3" s="18" t="inlineStr">
        <is>
          <t>Grade</t>
        </is>
      </c>
      <c r="C3" s="46" t="inlineStr">
        <is>
          <t>C4</t>
        </is>
      </c>
      <c r="D3" s="28" t="n"/>
      <c r="E3" s="89" t="n">
        <v>2</v>
      </c>
      <c r="F3" s="90" t="n">
        <v>1</v>
      </c>
      <c r="G3" s="91" t="n">
        <v>42271</v>
      </c>
      <c r="H3" s="92" t="n">
        <v>548.7929450060077</v>
      </c>
      <c r="I3" s="92" t="n">
        <v>175.0047700777409</v>
      </c>
      <c r="J3" s="92" t="n">
        <v>6951.207054993993</v>
      </c>
      <c r="K3" s="93" t="n">
        <v>0.02471576309510483</v>
      </c>
      <c r="L3" s="93" t="n">
        <v>0.01000723889451624</v>
      </c>
      <c r="M3" s="94" t="n">
        <v>6.020282726998452</v>
      </c>
      <c r="N3" s="95" t="n">
        <v>15.46822180398441</v>
      </c>
      <c r="O3" s="95" t="n">
        <v>0</v>
      </c>
      <c r="P3" s="96" t="n">
        <v>6709.339117112984</v>
      </c>
      <c r="Q3" s="96" t="n">
        <v>715.4073487995347</v>
      </c>
      <c r="R3" s="96" t="n">
        <v>75.25353408748066</v>
      </c>
      <c r="S3" s="96" t="n">
        <v>172.1208849393909</v>
      </c>
      <c r="T3" s="96" t="n">
        <v>173.2488064203384</v>
      </c>
      <c r="U3" s="96" t="n">
        <v>879.2082161428871</v>
      </c>
      <c r="V3" s="97" t="n"/>
      <c r="W3" s="97" t="n"/>
      <c r="X3" s="98" t="n"/>
      <c r="Y3" s="99" t="n"/>
    </row>
    <row r="4">
      <c r="B4" s="18" t="inlineStr">
        <is>
          <t>Issue_Date</t>
        </is>
      </c>
      <c r="C4" s="47" t="n">
        <v>42240</v>
      </c>
      <c r="D4" s="19" t="n"/>
      <c r="E4" s="89" t="n">
        <v>3</v>
      </c>
      <c r="F4" s="90" t="n">
        <v>2</v>
      </c>
      <c r="G4" s="91" t="n">
        <v>42301</v>
      </c>
      <c r="H4" s="92" t="n">
        <v>561.598462760816</v>
      </c>
      <c r="I4" s="92" t="n">
        <v>162.1992523229326</v>
      </c>
      <c r="J4" s="92" t="n">
        <v>6389.608592233177</v>
      </c>
      <c r="K4" s="93" t="n">
        <v>0.02307866436713285</v>
      </c>
      <c r="L4" s="93" t="n">
        <v>0.009561206885129469</v>
      </c>
      <c r="M4" s="94" t="n">
        <v>5.371356749541786</v>
      </c>
      <c r="N4" s="95" t="n">
        <v>13.8379107452994</v>
      </c>
      <c r="O4" s="95" t="n">
        <v>0</v>
      </c>
      <c r="P4" s="96" t="n">
        <v>5962.929018208971</v>
      </c>
      <c r="Q4" s="96" t="n">
        <v>679.2681395347411</v>
      </c>
      <c r="R4" s="96" t="n">
        <v>67.14195936927231</v>
      </c>
      <c r="S4" s="96" t="n">
        <v>142.6350506867851</v>
      </c>
      <c r="T4" s="96" t="n">
        <v>154.9888248535948</v>
      </c>
      <c r="U4" s="96" t="n">
        <v>825.7904103925782</v>
      </c>
      <c r="V4" s="97" t="n"/>
      <c r="W4" s="97" t="n"/>
      <c r="X4" s="98" t="n"/>
      <c r="Y4" s="97" t="n"/>
    </row>
    <row r="5">
      <c r="B5" s="18" t="inlineStr">
        <is>
          <t>Term</t>
        </is>
      </c>
      <c r="C5" s="48" t="n">
        <v>12</v>
      </c>
      <c r="D5" s="40" t="n"/>
      <c r="E5" s="89" t="n">
        <v>4</v>
      </c>
      <c r="F5" s="90" t="n">
        <v>3</v>
      </c>
      <c r="G5" s="91" t="n">
        <v>42332</v>
      </c>
      <c r="H5" s="92" t="n">
        <v>574.7027840743452</v>
      </c>
      <c r="I5" s="92" t="n">
        <v>149.0949310094034</v>
      </c>
      <c r="J5" s="92" t="n">
        <v>5814.905808158832</v>
      </c>
      <c r="K5" s="93" t="n">
        <v>0.02232128407972029</v>
      </c>
      <c r="L5" s="93" t="n">
        <v>0.008955361146040456</v>
      </c>
      <c r="M5" s="94" t="n">
        <v>4.561023838755033</v>
      </c>
      <c r="N5" s="95" t="n">
        <v>12.30399212546778</v>
      </c>
      <c r="O5" s="95" t="n">
        <v>0</v>
      </c>
      <c r="P5" s="96" t="n">
        <v>5253.290264382101</v>
      </c>
      <c r="Q5" s="96" t="n">
        <v>652.6259558424321</v>
      </c>
      <c r="R5" s="96" t="n">
        <v>57.01279798443792</v>
      </c>
      <c r="S5" s="96" t="n">
        <v>121.4280827209716</v>
      </c>
      <c r="T5" s="96" t="n">
        <v>137.8084680291725</v>
      </c>
      <c r="U5" s="96" t="n">
        <v>782.6914555848919</v>
      </c>
      <c r="V5" s="97" t="n"/>
      <c r="W5" s="97" t="n"/>
      <c r="X5" s="98" t="n"/>
      <c r="Y5" s="97" t="n"/>
    </row>
    <row r="6">
      <c r="B6" s="18" t="inlineStr">
        <is>
          <t>CouponRate</t>
        </is>
      </c>
      <c r="C6" s="49" t="n">
        <v>0.2800076321243851</v>
      </c>
      <c r="D6" s="41" t="n"/>
      <c r="E6" s="89" t="n">
        <v>5</v>
      </c>
      <c r="F6" s="90" t="n">
        <v>4</v>
      </c>
      <c r="G6" s="91" t="n">
        <v>42362</v>
      </c>
      <c r="H6" s="92" t="n">
        <v>588.1128812196744</v>
      </c>
      <c r="I6" s="92" t="n">
        <v>135.6848338640742</v>
      </c>
      <c r="J6" s="92" t="n">
        <v>5226.792926939157</v>
      </c>
      <c r="K6" s="93" t="n">
        <v>0.02244362223286715</v>
      </c>
      <c r="L6" s="93" t="n">
        <v>0.008377171131795055</v>
      </c>
      <c r="M6" s="94" t="n">
        <v>3.763608921801605</v>
      </c>
      <c r="N6" s="95" t="n">
        <v>10.84634406845746</v>
      </c>
      <c r="O6" s="95" t="n">
        <v>0</v>
      </c>
      <c r="P6" s="96" t="n">
        <v>4573.40521343531</v>
      </c>
      <c r="Q6" s="96" t="n">
        <v>632.8399394242712</v>
      </c>
      <c r="R6" s="96" t="n">
        <v>47.04511152252006</v>
      </c>
      <c r="S6" s="96" t="n">
        <v>106.2862963905096</v>
      </c>
      <c r="T6" s="96" t="n">
        <v>121.4823647926057</v>
      </c>
      <c r="U6" s="96" t="n">
        <v>747.239569070221</v>
      </c>
      <c r="V6" s="97" t="n"/>
      <c r="W6" s="97" t="n"/>
      <c r="X6" s="98" t="n"/>
      <c r="Y6" s="97" t="n"/>
    </row>
    <row r="7">
      <c r="B7" s="18" t="inlineStr">
        <is>
          <t>Invested</t>
        </is>
      </c>
      <c r="C7" s="100" t="n">
        <v>7500</v>
      </c>
      <c r="D7" s="101" t="n"/>
      <c r="E7" s="89" t="n">
        <v>6</v>
      </c>
      <c r="F7" s="90" t="n">
        <v>5</v>
      </c>
      <c r="G7" s="91" t="n">
        <v>42393</v>
      </c>
      <c r="H7" s="92" t="n">
        <v>601.8358891606886</v>
      </c>
      <c r="I7" s="92" t="n">
        <v>121.96182592306</v>
      </c>
      <c r="J7" s="92" t="n">
        <v>4624.957037778468</v>
      </c>
      <c r="K7" s="93" t="n">
        <v>0.02344567882657343</v>
      </c>
      <c r="L7" s="93" t="n">
        <v>0.00794192312228164</v>
      </c>
      <c r="M7" s="94" t="n">
        <v>3.064975850239303</v>
      </c>
      <c r="N7" s="95" t="n">
        <v>9.448110448556914</v>
      </c>
      <c r="O7" s="95" t="n">
        <v>0</v>
      </c>
      <c r="P7" s="96" t="n">
        <v>3917.693189104821</v>
      </c>
      <c r="Q7" s="96" t="n">
        <v>617.3998262024977</v>
      </c>
      <c r="R7" s="96" t="n">
        <v>38.31219812799128</v>
      </c>
      <c r="S7" s="96" t="n">
        <v>95.20930221473152</v>
      </c>
      <c r="T7" s="96" t="n">
        <v>105.8217213900033</v>
      </c>
      <c r="U7" s="96" t="n">
        <v>716.8384129941835</v>
      </c>
      <c r="V7" s="97" t="n"/>
      <c r="W7" s="97" t="n"/>
      <c r="X7" s="98" t="n"/>
      <c r="Y7" s="97" t="n"/>
    </row>
    <row r="8">
      <c r="B8" s="18" t="inlineStr">
        <is>
          <t>Outstanding_Balance</t>
        </is>
      </c>
      <c r="C8" s="100" t="n">
        <v>3228.61</v>
      </c>
      <c r="D8" s="101" t="n"/>
      <c r="E8" s="89" t="n">
        <v>7</v>
      </c>
      <c r="F8" s="90" t="n">
        <v>6</v>
      </c>
      <c r="G8" s="91" t="n">
        <v>42424</v>
      </c>
      <c r="H8" s="92" t="n">
        <v>615.8791093483018</v>
      </c>
      <c r="I8" s="92" t="n">
        <v>107.9186057354468</v>
      </c>
      <c r="J8" s="92" t="n">
        <v>4009.077928430167</v>
      </c>
      <c r="K8" s="93" t="n">
        <v>0.02532745386083913</v>
      </c>
      <c r="L8" s="93" t="n">
        <v>0.007692720222731096</v>
      </c>
      <c r="M8" s="94" t="n">
        <v>2.48912144996455</v>
      </c>
      <c r="N8" s="95" t="n">
        <v>8.097039939542217</v>
      </c>
      <c r="O8" s="95" t="n">
        <v>0</v>
      </c>
      <c r="P8" s="96" t="n">
        <v>3282.649704586071</v>
      </c>
      <c r="Q8" s="96" t="n">
        <v>603.9294663941924</v>
      </c>
      <c r="R8" s="96" t="n">
        <v>31.11401812455687</v>
      </c>
      <c r="S8" s="96" t="n">
        <v>86.3759196947084</v>
      </c>
      <c r="T8" s="96" t="n">
        <v>90.6893192275116</v>
      </c>
      <c r="U8" s="96" t="n">
        <v>689.0108671321264</v>
      </c>
      <c r="V8" s="97" t="n"/>
      <c r="W8" s="102" t="n"/>
      <c r="X8" s="98" t="n"/>
      <c r="Y8" s="97" t="n"/>
    </row>
    <row r="9">
      <c r="B9" s="18" t="inlineStr">
        <is>
          <t>Recovery_Rate</t>
        </is>
      </c>
      <c r="C9" s="21" t="n">
        <v>0.08</v>
      </c>
      <c r="D9" s="42" t="n"/>
      <c r="E9" s="89" t="n">
        <v>8</v>
      </c>
      <c r="F9" s="90" t="n">
        <v>7</v>
      </c>
      <c r="G9" s="91" t="n">
        <v>42453</v>
      </c>
      <c r="H9" s="92" t="n">
        <v>630.2500136052595</v>
      </c>
      <c r="I9" s="92" t="n">
        <v>93.5477014784891</v>
      </c>
      <c r="J9" s="92" t="n">
        <v>3378.827914824907</v>
      </c>
      <c r="K9" s="93" t="n">
        <v>0.02808894733566432</v>
      </c>
      <c r="L9" s="93" t="n">
        <v>0.007600482363716815</v>
      </c>
      <c r="M9" s="94" t="n">
        <v>2.020200461328923</v>
      </c>
      <c r="N9" s="95" t="n">
        <v>6.786244164207209</v>
      </c>
      <c r="O9" s="95" t="n">
        <v>0</v>
      </c>
      <c r="P9" s="96" t="n">
        <v>2667.191782875791</v>
      </c>
      <c r="Q9" s="96" t="n">
        <v>590.2054159436692</v>
      </c>
      <c r="R9" s="96" t="n">
        <v>25.25250576661153</v>
      </c>
      <c r="S9" s="96" t="n">
        <v>78.12391852124789</v>
      </c>
      <c r="T9" s="96" t="n">
        <v>76.00800637750349</v>
      </c>
      <c r="U9" s="96" t="n">
        <v>661.4473786182945</v>
      </c>
      <c r="V9" s="97" t="n"/>
      <c r="W9" s="102" t="n"/>
      <c r="X9" s="98" t="n"/>
      <c r="Y9" s="97" t="n"/>
    </row>
    <row r="10">
      <c r="B10" s="18" t="inlineStr">
        <is>
          <t>Purchase_Premium</t>
        </is>
      </c>
      <c r="C10" s="51" t="n">
        <v>0.051422082</v>
      </c>
      <c r="D10" s="43" t="n"/>
      <c r="E10" s="89" t="n">
        <v>9</v>
      </c>
      <c r="F10" s="90" t="n">
        <v>8</v>
      </c>
      <c r="G10" s="91" t="n">
        <v>42484</v>
      </c>
      <c r="H10" s="92" t="n">
        <v>644.9562481015904</v>
      </c>
      <c r="I10" s="92" t="n">
        <v>78.84146698215818</v>
      </c>
      <c r="J10" s="92" t="n">
        <v>2733.871666723317</v>
      </c>
      <c r="K10" s="93" t="n">
        <v>0.03173015925104893</v>
      </c>
      <c r="L10" s="93" t="n">
        <v>0.007563946301154719</v>
      </c>
      <c r="M10" s="94" t="n">
        <v>1.621755528511828</v>
      </c>
      <c r="N10" s="95" t="n">
        <v>5.514416330769568</v>
      </c>
      <c r="O10" s="95" t="n">
        <v>0</v>
      </c>
      <c r="P10" s="96" t="n">
        <v>2072.717866702385</v>
      </c>
      <c r="Q10" s="96" t="n">
        <v>574.2019720670078</v>
      </c>
      <c r="R10" s="96" t="n">
        <v>20.27194410639785</v>
      </c>
      <c r="S10" s="96" t="n">
        <v>68.95354531283274</v>
      </c>
      <c r="T10" s="96" t="n">
        <v>61.76314637307308</v>
      </c>
      <c r="U10" s="96" t="n">
        <v>632.072457637823</v>
      </c>
      <c r="V10" s="97" t="n"/>
      <c r="W10" s="97" t="n"/>
      <c r="X10" s="98" t="n"/>
      <c r="Y10" s="97" t="n"/>
    </row>
    <row r="11">
      <c r="B11" s="18" t="inlineStr">
        <is>
          <t>Servicing_Fee</t>
        </is>
      </c>
      <c r="C11" s="51" t="n">
        <v>0.025</v>
      </c>
      <c r="D11" s="43" t="n"/>
      <c r="E11" s="89" t="n">
        <v>10</v>
      </c>
      <c r="F11" s="90" t="n">
        <v>9</v>
      </c>
      <c r="G11" s="91" t="n">
        <v>42514</v>
      </c>
      <c r="H11" s="92" t="n">
        <v>660.0056374228199</v>
      </c>
      <c r="I11" s="92" t="n">
        <v>63.79207766092873</v>
      </c>
      <c r="J11" s="92" t="n">
        <v>2073.866029300497</v>
      </c>
      <c r="K11" s="93" t="n">
        <v>0.03625108960699303</v>
      </c>
      <c r="L11" s="93" t="n">
        <v>0.007409665616303233</v>
      </c>
      <c r="M11" s="94" t="n">
        <v>1.254234131294464</v>
      </c>
      <c r="N11" s="95" t="n">
        <v>4.285499875127509</v>
      </c>
      <c r="O11" s="95" t="n">
        <v>0</v>
      </c>
      <c r="P11" s="96" t="n">
        <v>1502.876777114889</v>
      </c>
      <c r="Q11" s="96" t="n">
        <v>554.1631629463151</v>
      </c>
      <c r="R11" s="96" t="n">
        <v>15.67792664118081</v>
      </c>
      <c r="S11" s="96" t="n">
        <v>57.55683962481267</v>
      </c>
      <c r="T11" s="96" t="n">
        <v>47.99890690015207</v>
      </c>
      <c r="U11" s="96" t="n">
        <v>599.1308041026341</v>
      </c>
      <c r="V11" s="97" t="n"/>
      <c r="W11" s="97" t="n"/>
      <c r="X11" s="98" t="n"/>
      <c r="Y11" s="97" t="n"/>
    </row>
    <row r="12">
      <c r="B12" s="22" t="inlineStr">
        <is>
          <t>Earnout_Fee</t>
        </is>
      </c>
      <c r="C12" s="52" t="n">
        <v>0.025</v>
      </c>
      <c r="D12" s="43" t="n"/>
      <c r="E12" s="89" t="n">
        <v>11</v>
      </c>
      <c r="F12" s="90" t="n">
        <v>10</v>
      </c>
      <c r="G12" s="91" t="n">
        <v>42545</v>
      </c>
      <c r="H12" s="92" t="n">
        <v>675.4061887331122</v>
      </c>
      <c r="I12" s="92" t="n">
        <v>48.39152635063635</v>
      </c>
      <c r="J12" s="92" t="n">
        <v>1398.459840567385</v>
      </c>
      <c r="K12" s="93" t="n">
        <v>0.04165173840349648</v>
      </c>
      <c r="L12" s="93" t="n">
        <v>0.00689201071576329</v>
      </c>
      <c r="M12" s="94" t="n">
        <v>0.8908651504743048</v>
      </c>
      <c r="N12" s="95" t="n">
        <v>3.107793672362417</v>
      </c>
      <c r="O12" s="95" t="n">
        <v>0</v>
      </c>
      <c r="P12" s="96" t="n">
        <v>963.0508747563071</v>
      </c>
      <c r="Q12" s="96" t="n">
        <v>528.6900879776532</v>
      </c>
      <c r="R12" s="96" t="n">
        <v>11.13581438092881</v>
      </c>
      <c r="S12" s="96" t="n">
        <v>42.86744370730839</v>
      </c>
      <c r="T12" s="96" t="n">
        <v>34.8082378931739</v>
      </c>
      <c r="U12" s="96" t="n">
        <v>561.281397348939</v>
      </c>
      <c r="V12" s="97" t="n"/>
      <c r="W12" s="97" t="n"/>
      <c r="X12" s="98" t="n"/>
      <c r="Y12" s="97" t="n"/>
    </row>
    <row r="13">
      <c r="B13" s="23" t="n"/>
      <c r="E13" s="89" t="n">
        <v>12</v>
      </c>
      <c r="F13" s="90" t="n">
        <v>11</v>
      </c>
      <c r="G13" s="91" t="n">
        <v>42575</v>
      </c>
      <c r="H13" s="92" t="n">
        <v>691.1660960355551</v>
      </c>
      <c r="I13" s="92" t="n">
        <v>32.63161904819344</v>
      </c>
      <c r="J13" s="92" t="n">
        <v>707.2937445318295</v>
      </c>
      <c r="K13" s="93" t="n">
        <v>0.04793210564055941</v>
      </c>
      <c r="L13" s="93" t="n">
        <v>0.005693168831478356</v>
      </c>
      <c r="M13" s="94" t="n">
        <v>0.5309885558916543</v>
      </c>
      <c r="N13" s="95" t="n">
        <v>1.992528162099295</v>
      </c>
      <c r="O13" s="95" t="n">
        <v>0</v>
      </c>
      <c r="P13" s="96" t="n">
        <v>459.6019127106479</v>
      </c>
      <c r="Q13" s="96" t="n">
        <v>496.8116050970135</v>
      </c>
      <c r="R13" s="96" t="n">
        <v>6.637356948645679</v>
      </c>
      <c r="S13" s="96" t="n">
        <v>24.11973499614937</v>
      </c>
      <c r="T13" s="96" t="n">
        <v>22.31692370442306</v>
      </c>
      <c r="U13" s="96" t="n">
        <v>517.6669891952288</v>
      </c>
      <c r="V13" s="97" t="n"/>
      <c r="W13" s="97" t="n"/>
      <c r="X13" s="98" t="n"/>
      <c r="Y13" s="97" t="n"/>
    </row>
    <row r="14">
      <c r="B14" s="24" t="inlineStr">
        <is>
          <t xml:space="preserve">Deafult Multiplier = </t>
        </is>
      </c>
      <c r="C14" s="103" t="n">
        <v>1</v>
      </c>
      <c r="D14" s="104" t="n"/>
      <c r="E14" s="89" t="n">
        <v>13</v>
      </c>
      <c r="F14" s="90" t="n">
        <v>12</v>
      </c>
      <c r="G14" s="91" t="n">
        <v>42606</v>
      </c>
      <c r="H14" s="92" t="n">
        <v>707.2937445318528</v>
      </c>
      <c r="I14" s="92" t="n">
        <v>16.5039705518958</v>
      </c>
      <c r="J14" s="92" t="n">
        <v>-2.330580173293129e-11</v>
      </c>
      <c r="K14" s="93" t="n">
        <v>0</v>
      </c>
      <c r="L14" s="93" t="n">
        <v>0</v>
      </c>
      <c r="M14" s="94" t="n">
        <v>0.2093273027465677</v>
      </c>
      <c r="N14" s="95" t="n">
        <v>0.9520527529714914</v>
      </c>
      <c r="O14" s="95" t="n">
        <v>93.75</v>
      </c>
      <c r="P14" s="96" t="n">
        <v>-1.506350599811412e-11</v>
      </c>
      <c r="Q14" s="96" t="n">
        <v>456.9853214263309</v>
      </c>
      <c r="R14" s="96" t="n">
        <v>2.616591284332097</v>
      </c>
      <c r="S14" s="96" t="n">
        <v>0</v>
      </c>
      <c r="T14" s="96" t="n">
        <v>10.66328148068198</v>
      </c>
      <c r="U14" s="96" t="n">
        <v>373.1558774567879</v>
      </c>
      <c r="V14" s="97" t="n"/>
      <c r="W14" s="97" t="inlineStr">
        <is>
          <t>IRR =</t>
        </is>
      </c>
      <c r="X14" s="98" t="n">
        <v>0.02604548968713143</v>
      </c>
      <c r="Y14" s="97" t="n"/>
    </row>
    <row r="15">
      <c r="B15" s="23" t="inlineStr">
        <is>
          <t xml:space="preserve">Prepay Multiplier = </t>
        </is>
      </c>
      <c r="C15" s="105" t="n">
        <v>1</v>
      </c>
      <c r="D15" s="104" t="n"/>
      <c r="E15" s="89" t="n"/>
      <c r="F15" s="90" t="n"/>
      <c r="G15" s="91" t="n"/>
      <c r="H15" s="92" t="n"/>
      <c r="I15" s="92" t="n"/>
      <c r="J15" s="92" t="n"/>
      <c r="K15" s="93" t="n"/>
      <c r="L15" s="93" t="n"/>
      <c r="M15" s="94" t="n"/>
      <c r="N15" s="95" t="n"/>
      <c r="O15" s="95" t="n"/>
      <c r="P15" s="96" t="n"/>
      <c r="Q15" s="96" t="n"/>
      <c r="R15" s="96" t="n"/>
      <c r="S15" s="96" t="n"/>
      <c r="T15" s="96" t="n"/>
      <c r="U15" s="96" t="n"/>
      <c r="V15" s="97" t="n"/>
      <c r="W15" s="97" t="n"/>
      <c r="X15" s="98" t="n"/>
      <c r="Y15" s="97" t="n"/>
    </row>
    <row r="16">
      <c r="B16" s="25" t="inlineStr">
        <is>
          <t>Product_Pos</t>
        </is>
      </c>
      <c r="C16" s="55">
        <f>MATCH(C5&amp;"-"&amp;C3,'Charged Off'!$B$1:$DW$1,0)</f>
        <v/>
      </c>
      <c r="D16" s="28" t="n"/>
      <c r="E16" s="89" t="n"/>
      <c r="F16" s="90" t="n"/>
      <c r="G16" s="91" t="n"/>
      <c r="H16" s="92" t="n"/>
      <c r="I16" s="92" t="n"/>
      <c r="J16" s="92" t="n"/>
      <c r="K16" s="93" t="n"/>
      <c r="L16" s="93" t="n"/>
      <c r="M16" s="94" t="n"/>
      <c r="N16" s="95" t="n"/>
      <c r="O16" s="95" t="n"/>
      <c r="P16" s="96" t="n"/>
      <c r="Q16" s="96" t="n"/>
      <c r="R16" s="96" t="n"/>
      <c r="S16" s="96" t="n"/>
      <c r="T16" s="96" t="n"/>
      <c r="U16" s="96" t="n"/>
      <c r="V16" s="97" t="n"/>
      <c r="W16" s="97" t="n"/>
      <c r="X16" s="98" t="n"/>
      <c r="Y16" s="97" t="n"/>
    </row>
    <row r="17">
      <c r="E17" s="89" t="n"/>
      <c r="F17" s="90" t="n"/>
      <c r="G17" s="91" t="n"/>
      <c r="H17" s="92" t="n"/>
      <c r="I17" s="92" t="n"/>
      <c r="J17" s="92" t="n"/>
      <c r="K17" s="93" t="n"/>
      <c r="L17" s="93" t="n"/>
      <c r="M17" s="94" t="n"/>
      <c r="N17" s="95" t="n"/>
      <c r="O17" s="95" t="n"/>
      <c r="P17" s="96" t="n"/>
      <c r="Q17" s="96" t="n"/>
      <c r="R17" s="96" t="n"/>
      <c r="S17" s="96" t="n"/>
      <c r="T17" s="96" t="n"/>
      <c r="U17" s="96" t="n"/>
      <c r="V17" s="97" t="n"/>
      <c r="W17" s="97" t="n"/>
      <c r="X17" s="98" t="n"/>
      <c r="Y17" s="97" t="n"/>
    </row>
    <row r="18">
      <c r="E18" s="89" t="n"/>
      <c r="F18" s="90" t="n"/>
      <c r="G18" s="91" t="n"/>
      <c r="H18" s="92" t="n"/>
      <c r="I18" s="92" t="n"/>
      <c r="J18" s="92" t="n"/>
      <c r="K18" s="93" t="n"/>
      <c r="L18" s="93" t="n"/>
      <c r="M18" s="94" t="n"/>
      <c r="N18" s="95" t="n"/>
      <c r="O18" s="95" t="n"/>
      <c r="P18" s="96" t="n"/>
      <c r="Q18" s="96" t="n"/>
      <c r="R18" s="96" t="n"/>
      <c r="S18" s="96" t="n"/>
      <c r="T18" s="96" t="n"/>
      <c r="U18" s="96" t="n"/>
      <c r="V18" s="97" t="n"/>
      <c r="W18" s="97" t="n"/>
      <c r="X18" s="98" t="n"/>
      <c r="Y18" s="97" t="n"/>
    </row>
    <row r="19">
      <c r="E19" s="89" t="n"/>
      <c r="F19" s="90" t="n"/>
      <c r="G19" s="91" t="n"/>
      <c r="H19" s="92" t="n"/>
      <c r="I19" s="92" t="n"/>
      <c r="J19" s="92" t="n"/>
      <c r="K19" s="93" t="n"/>
      <c r="L19" s="93" t="n"/>
      <c r="M19" s="94" t="n"/>
      <c r="N19" s="95" t="n"/>
      <c r="O19" s="95" t="n"/>
      <c r="P19" s="96" t="n"/>
      <c r="Q19" s="96" t="n"/>
      <c r="R19" s="96" t="n"/>
      <c r="S19" s="96" t="n"/>
      <c r="T19" s="96" t="n"/>
      <c r="U19" s="96" t="n"/>
      <c r="V19" s="97" t="n"/>
      <c r="W19" s="97" t="n"/>
      <c r="X19" s="98" t="n"/>
      <c r="Y19" s="97" t="n"/>
    </row>
    <row r="20">
      <c r="E20" s="89" t="n"/>
      <c r="F20" s="90" t="n"/>
      <c r="G20" s="91" t="n"/>
      <c r="H20" s="92" t="n"/>
      <c r="I20" s="92" t="n"/>
      <c r="J20" s="92" t="n"/>
      <c r="K20" s="93" t="n"/>
      <c r="L20" s="93" t="n"/>
      <c r="M20" s="94" t="n"/>
      <c r="N20" s="95" t="n"/>
      <c r="O20" s="95" t="n"/>
      <c r="P20" s="96" t="n"/>
      <c r="Q20" s="96" t="n"/>
      <c r="R20" s="96" t="n"/>
      <c r="S20" s="96" t="n"/>
      <c r="T20" s="96" t="n"/>
      <c r="U20" s="96" t="n"/>
      <c r="V20" s="97" t="n"/>
      <c r="W20" s="97" t="n"/>
      <c r="X20" s="98" t="n"/>
      <c r="Y20" s="97" t="n"/>
    </row>
    <row r="21">
      <c r="E21" s="89" t="n"/>
      <c r="F21" s="90" t="n"/>
      <c r="G21" s="91" t="n"/>
      <c r="H21" s="92" t="n"/>
      <c r="I21" s="92" t="n"/>
      <c r="J21" s="92" t="n"/>
      <c r="K21" s="93" t="n"/>
      <c r="L21" s="93" t="n"/>
      <c r="M21" s="94" t="n"/>
      <c r="N21" s="95" t="n"/>
      <c r="O21" s="95" t="n"/>
      <c r="P21" s="96" t="n"/>
      <c r="Q21" s="96" t="n"/>
      <c r="R21" s="96" t="n"/>
      <c r="S21" s="96" t="n"/>
      <c r="T21" s="96" t="n"/>
      <c r="U21" s="96" t="n"/>
      <c r="V21" s="97" t="n"/>
      <c r="W21" s="97" t="n"/>
      <c r="X21" s="98" t="n"/>
      <c r="Y21" s="97" t="n"/>
    </row>
    <row r="22">
      <c r="E22" s="89" t="n"/>
      <c r="F22" s="90" t="n"/>
      <c r="G22" s="91" t="n"/>
      <c r="H22" s="92" t="n"/>
      <c r="I22" s="92" t="n"/>
      <c r="J22" s="92" t="n"/>
      <c r="K22" s="93" t="n"/>
      <c r="L22" s="93" t="n"/>
      <c r="M22" s="94" t="n"/>
      <c r="N22" s="95" t="n"/>
      <c r="O22" s="95" t="n"/>
      <c r="P22" s="96" t="n"/>
      <c r="Q22" s="96" t="n"/>
      <c r="R22" s="96" t="n"/>
      <c r="S22" s="96" t="n"/>
      <c r="T22" s="96" t="n"/>
      <c r="U22" s="96" t="n"/>
      <c r="V22" s="97" t="n"/>
      <c r="W22" s="97" t="n"/>
      <c r="X22" s="98" t="n"/>
      <c r="Y22" s="97" t="n"/>
    </row>
    <row r="23">
      <c r="E23" s="89" t="n"/>
      <c r="F23" s="90" t="n"/>
      <c r="G23" s="91" t="n"/>
      <c r="H23" s="92" t="n"/>
      <c r="I23" s="92" t="n"/>
      <c r="J23" s="92" t="n"/>
      <c r="K23" s="93" t="n"/>
      <c r="L23" s="93" t="n"/>
      <c r="M23" s="94" t="n"/>
      <c r="N23" s="95" t="n"/>
      <c r="O23" s="95" t="n"/>
      <c r="P23" s="96" t="n"/>
      <c r="Q23" s="96" t="n"/>
      <c r="R23" s="96" t="n"/>
      <c r="S23" s="96" t="n"/>
      <c r="T23" s="96" t="n"/>
      <c r="U23" s="96" t="n"/>
      <c r="V23" s="97" t="n"/>
      <c r="W23" s="97" t="n"/>
      <c r="X23" s="98" t="n"/>
      <c r="Y23" s="97" t="n"/>
    </row>
    <row r="24">
      <c r="E24" s="89" t="n"/>
      <c r="F24" s="90" t="n"/>
      <c r="G24" s="91" t="n"/>
      <c r="H24" s="92" t="n"/>
      <c r="I24" s="92" t="n"/>
      <c r="J24" s="92" t="n"/>
      <c r="K24" s="93" t="n"/>
      <c r="L24" s="93" t="n"/>
      <c r="M24" s="94" t="n"/>
      <c r="N24" s="95" t="n"/>
      <c r="O24" s="95" t="n"/>
      <c r="P24" s="96" t="n"/>
      <c r="Q24" s="96" t="n"/>
      <c r="R24" s="96" t="n"/>
      <c r="S24" s="96" t="n"/>
      <c r="T24" s="96" t="n"/>
      <c r="U24" s="96" t="n"/>
      <c r="V24" s="97" t="n"/>
      <c r="W24" s="97" t="n"/>
      <c r="X24" s="98" t="n"/>
      <c r="Y24" s="97" t="n"/>
    </row>
    <row r="25">
      <c r="E25" s="89" t="n"/>
      <c r="F25" s="90" t="n"/>
      <c r="G25" s="91" t="n"/>
      <c r="H25" s="92" t="n"/>
      <c r="I25" s="92" t="n"/>
      <c r="J25" s="92" t="n"/>
      <c r="K25" s="93" t="n"/>
      <c r="L25" s="93" t="n"/>
      <c r="M25" s="94" t="n"/>
      <c r="N25" s="95" t="n"/>
      <c r="O25" s="95" t="n"/>
      <c r="P25" s="96" t="n"/>
      <c r="Q25" s="96" t="n"/>
      <c r="R25" s="96" t="n"/>
      <c r="S25" s="96" t="n"/>
      <c r="T25" s="96" t="n"/>
      <c r="U25" s="96" t="n"/>
      <c r="V25" s="97" t="n"/>
      <c r="W25" s="97" t="n"/>
      <c r="X25" s="98" t="n"/>
      <c r="Y25" s="97" t="n"/>
    </row>
    <row r="26">
      <c r="E26" s="89" t="n"/>
      <c r="F26" s="90" t="n"/>
      <c r="G26" s="91" t="n"/>
      <c r="H26" s="92" t="n"/>
      <c r="I26" s="92" t="n"/>
      <c r="J26" s="92" t="n"/>
      <c r="K26" s="93" t="n"/>
      <c r="L26" s="93" t="n"/>
      <c r="M26" s="94" t="n"/>
      <c r="N26" s="95" t="n"/>
      <c r="O26" s="95" t="n"/>
      <c r="P26" s="96" t="n"/>
      <c r="Q26" s="96" t="n"/>
      <c r="R26" s="96" t="n"/>
      <c r="S26" s="96" t="n"/>
      <c r="T26" s="96" t="n"/>
      <c r="U26" s="96" t="n"/>
      <c r="V26" s="97" t="n"/>
      <c r="W26" s="97" t="n"/>
      <c r="X26" s="98" t="n"/>
      <c r="Y26" s="97" t="n"/>
    </row>
    <row r="27">
      <c r="E27" s="89" t="n"/>
      <c r="F27" s="90" t="n"/>
      <c r="G27" s="91" t="n"/>
      <c r="H27" s="92" t="n"/>
      <c r="I27" s="92" t="n"/>
      <c r="J27" s="92" t="n"/>
      <c r="K27" s="93" t="n"/>
      <c r="L27" s="93" t="n"/>
      <c r="M27" s="94" t="n"/>
      <c r="N27" s="95" t="n"/>
      <c r="O27" s="95" t="n"/>
      <c r="P27" s="96" t="n"/>
      <c r="Q27" s="96" t="n"/>
      <c r="R27" s="96" t="n"/>
      <c r="S27" s="96" t="n"/>
      <c r="T27" s="96" t="n"/>
      <c r="U27" s="96" t="n"/>
      <c r="V27" s="97" t="n"/>
      <c r="W27" s="97" t="n"/>
      <c r="X27" s="98" t="n"/>
      <c r="Y27" s="97" t="n"/>
    </row>
    <row r="28">
      <c r="E28" s="89" t="n"/>
      <c r="F28" s="90" t="n"/>
      <c r="G28" s="91" t="n"/>
      <c r="H28" s="92" t="n"/>
      <c r="I28" s="92" t="n"/>
      <c r="J28" s="92" t="n"/>
      <c r="K28" s="93" t="n"/>
      <c r="L28" s="93" t="n"/>
      <c r="M28" s="94" t="n"/>
      <c r="N28" s="95" t="n"/>
      <c r="O28" s="95" t="n"/>
      <c r="P28" s="96" t="n"/>
      <c r="Q28" s="96" t="n"/>
      <c r="R28" s="96" t="n"/>
      <c r="S28" s="96" t="n"/>
      <c r="T28" s="96" t="n"/>
      <c r="U28" s="96" t="n"/>
      <c r="V28" s="97" t="n"/>
      <c r="W28" s="97" t="n"/>
      <c r="X28" s="98" t="n"/>
      <c r="Y28" s="97" t="n"/>
    </row>
    <row r="29">
      <c r="E29" s="89" t="n"/>
      <c r="F29" s="90" t="n"/>
      <c r="G29" s="91" t="n"/>
      <c r="H29" s="92" t="n"/>
      <c r="I29" s="92" t="n"/>
      <c r="J29" s="92" t="n"/>
      <c r="K29" s="93" t="n"/>
      <c r="L29" s="93" t="n"/>
      <c r="M29" s="94" t="n"/>
      <c r="N29" s="95" t="n"/>
      <c r="O29" s="95" t="n"/>
      <c r="P29" s="96" t="n"/>
      <c r="Q29" s="96" t="n"/>
      <c r="R29" s="96" t="n"/>
      <c r="S29" s="96" t="n"/>
      <c r="T29" s="96" t="n"/>
      <c r="U29" s="96" t="n"/>
      <c r="V29" s="97" t="n"/>
      <c r="W29" s="97" t="n"/>
      <c r="X29" s="98" t="n"/>
      <c r="Y29" s="97" t="n"/>
    </row>
    <row r="30">
      <c r="E30" s="89" t="n"/>
      <c r="F30" s="90" t="n"/>
      <c r="G30" s="91" t="n"/>
      <c r="H30" s="92" t="n"/>
      <c r="I30" s="92" t="n"/>
      <c r="J30" s="92" t="n"/>
      <c r="K30" s="93" t="n"/>
      <c r="L30" s="93" t="n"/>
      <c r="M30" s="94" t="n"/>
      <c r="N30" s="95" t="n"/>
      <c r="O30" s="95" t="n"/>
      <c r="P30" s="96" t="n"/>
      <c r="Q30" s="96" t="n"/>
      <c r="R30" s="96" t="n"/>
      <c r="S30" s="96" t="n"/>
      <c r="T30" s="96" t="n"/>
      <c r="U30" s="96" t="n"/>
      <c r="V30" s="97" t="n"/>
      <c r="W30" s="97" t="n"/>
      <c r="X30" s="98" t="n"/>
      <c r="Y30" s="97" t="n"/>
    </row>
    <row r="31">
      <c r="E31" s="89" t="n"/>
      <c r="F31" s="90" t="n"/>
      <c r="G31" s="91" t="n"/>
      <c r="H31" s="92" t="n"/>
      <c r="I31" s="92" t="n"/>
      <c r="J31" s="92" t="n"/>
      <c r="K31" s="93" t="n"/>
      <c r="L31" s="93" t="n"/>
      <c r="M31" s="94" t="n"/>
      <c r="N31" s="95" t="n"/>
      <c r="O31" s="95" t="n"/>
      <c r="P31" s="96" t="n"/>
      <c r="Q31" s="96" t="n"/>
      <c r="R31" s="96" t="n"/>
      <c r="S31" s="96" t="n"/>
      <c r="T31" s="96" t="n"/>
      <c r="U31" s="96" t="n"/>
      <c r="V31" s="97" t="n"/>
      <c r="W31" s="97" t="n"/>
      <c r="X31" s="98" t="n"/>
      <c r="Y31" s="97" t="n"/>
    </row>
    <row r="32">
      <c r="E32" s="89" t="n"/>
      <c r="F32" s="90" t="n"/>
      <c r="G32" s="91" t="n"/>
      <c r="H32" s="92" t="n"/>
      <c r="I32" s="92" t="n"/>
      <c r="J32" s="92" t="n"/>
      <c r="K32" s="93" t="n"/>
      <c r="L32" s="93" t="n"/>
      <c r="M32" s="94" t="n"/>
      <c r="N32" s="95" t="n"/>
      <c r="O32" s="95" t="n"/>
      <c r="P32" s="96" t="n"/>
      <c r="Q32" s="96" t="n"/>
      <c r="R32" s="96" t="n"/>
      <c r="S32" s="96" t="n"/>
      <c r="T32" s="96" t="n"/>
      <c r="U32" s="96" t="n"/>
      <c r="V32" s="97" t="n"/>
      <c r="W32" s="97" t="n"/>
      <c r="X32" s="98" t="n"/>
      <c r="Y32" s="97" t="n"/>
    </row>
    <row r="33">
      <c r="E33" s="89" t="n"/>
      <c r="F33" s="90" t="n"/>
      <c r="G33" s="91" t="n"/>
      <c r="H33" s="92" t="n"/>
      <c r="I33" s="92" t="n"/>
      <c r="J33" s="92" t="n"/>
      <c r="K33" s="93" t="n"/>
      <c r="L33" s="93" t="n"/>
      <c r="M33" s="94" t="n"/>
      <c r="N33" s="95" t="n"/>
      <c r="O33" s="95" t="n"/>
      <c r="P33" s="96" t="n"/>
      <c r="Q33" s="96" t="n"/>
      <c r="R33" s="96" t="n"/>
      <c r="S33" s="96" t="n"/>
      <c r="T33" s="96" t="n"/>
      <c r="U33" s="96" t="n"/>
      <c r="V33" s="97" t="n"/>
      <c r="W33" s="97" t="n"/>
      <c r="X33" s="98" t="n"/>
      <c r="Y33" s="97" t="n"/>
    </row>
    <row r="34">
      <c r="E34" s="89" t="n"/>
      <c r="F34" s="90" t="n"/>
      <c r="G34" s="91" t="n"/>
      <c r="H34" s="92" t="n"/>
      <c r="I34" s="92" t="n"/>
      <c r="J34" s="92" t="n"/>
      <c r="K34" s="93" t="n"/>
      <c r="L34" s="93" t="n"/>
      <c r="M34" s="94" t="n"/>
      <c r="N34" s="95" t="n"/>
      <c r="O34" s="95" t="n"/>
      <c r="P34" s="96" t="n"/>
      <c r="Q34" s="96" t="n"/>
      <c r="R34" s="96" t="n"/>
      <c r="S34" s="96" t="n"/>
      <c r="T34" s="96" t="n"/>
      <c r="U34" s="96" t="n"/>
      <c r="V34" s="97" t="n"/>
      <c r="W34" s="97" t="n"/>
      <c r="X34" s="98" t="n"/>
      <c r="Y34" s="97" t="n"/>
    </row>
    <row r="35">
      <c r="E35" s="89" t="n"/>
      <c r="F35" s="90" t="n"/>
      <c r="G35" s="91" t="n"/>
      <c r="H35" s="92" t="n"/>
      <c r="I35" s="92" t="n"/>
      <c r="J35" s="92" t="n"/>
      <c r="K35" s="93" t="n"/>
      <c r="L35" s="93" t="n"/>
      <c r="M35" s="94" t="n"/>
      <c r="N35" s="95" t="n"/>
      <c r="O35" s="95" t="n"/>
      <c r="P35" s="96" t="n"/>
      <c r="Q35" s="96" t="n"/>
      <c r="R35" s="96" t="n"/>
      <c r="S35" s="96" t="n"/>
      <c r="T35" s="96" t="n"/>
      <c r="U35" s="96" t="n"/>
      <c r="V35" s="97" t="n"/>
      <c r="W35" s="97" t="n"/>
      <c r="X35" s="98" t="n"/>
      <c r="Y35" s="97" t="n"/>
    </row>
    <row r="36">
      <c r="E36" s="89" t="n"/>
      <c r="F36" s="90" t="n"/>
      <c r="G36" s="91" t="n"/>
      <c r="H36" s="92" t="n"/>
      <c r="I36" s="92" t="n"/>
      <c r="J36" s="92" t="n"/>
      <c r="K36" s="93" t="n"/>
      <c r="L36" s="93" t="n"/>
      <c r="M36" s="94" t="n"/>
      <c r="N36" s="95" t="n"/>
      <c r="O36" s="95" t="n"/>
      <c r="P36" s="96" t="n"/>
      <c r="Q36" s="96" t="n"/>
      <c r="R36" s="96" t="n"/>
      <c r="S36" s="96" t="n"/>
      <c r="T36" s="96" t="n"/>
      <c r="U36" s="96" t="n"/>
      <c r="V36" s="97" t="n"/>
      <c r="W36" s="97" t="n"/>
      <c r="X36" s="98" t="n"/>
      <c r="Y36" s="97" t="n"/>
    </row>
    <row r="37">
      <c r="E37" s="89" t="n"/>
      <c r="F37" s="90" t="n"/>
      <c r="G37" s="91" t="n"/>
      <c r="H37" s="92" t="n"/>
      <c r="I37" s="92" t="n"/>
      <c r="J37" s="92" t="n"/>
      <c r="K37" s="93" t="n"/>
      <c r="L37" s="93" t="n"/>
      <c r="M37" s="94" t="n"/>
      <c r="N37" s="95" t="n"/>
      <c r="O37" s="95" t="n"/>
      <c r="P37" s="96" t="n"/>
      <c r="Q37" s="96" t="n"/>
      <c r="R37" s="96" t="n"/>
      <c r="S37" s="96" t="n"/>
      <c r="T37" s="96" t="n"/>
      <c r="U37" s="96" t="n"/>
      <c r="V37" s="97" t="n"/>
      <c r="W37" s="97" t="n"/>
      <c r="X37" s="98" t="n"/>
      <c r="Y37" s="97" t="n"/>
    </row>
    <row r="38">
      <c r="E38" s="89" t="n"/>
      <c r="F38" s="90" t="n"/>
      <c r="G38" s="91" t="n"/>
      <c r="H38" s="92" t="n"/>
      <c r="I38" s="92" t="n"/>
      <c r="J38" s="92" t="n"/>
      <c r="K38" s="93" t="n"/>
      <c r="L38" s="93" t="n"/>
      <c r="M38" s="94" t="n"/>
      <c r="N38" s="95" t="n"/>
      <c r="O38" s="95" t="n"/>
      <c r="P38" s="96" t="n"/>
      <c r="Q38" s="96" t="n"/>
      <c r="R38" s="96" t="n"/>
      <c r="S38" s="96" t="n"/>
      <c r="T38" s="96" t="n"/>
      <c r="U38" s="96" t="n"/>
      <c r="V38" s="97" t="n"/>
      <c r="W38" s="106" t="n"/>
      <c r="X38" s="98" t="n"/>
      <c r="Y38" s="97" t="n"/>
    </row>
    <row r="39">
      <c r="E39" s="89" t="n"/>
      <c r="F39" s="90" t="n"/>
      <c r="G39" s="91" t="n"/>
      <c r="H39" s="92" t="n"/>
      <c r="I39" s="92" t="n"/>
      <c r="J39" s="92" t="n"/>
      <c r="K39" s="93" t="n"/>
      <c r="L39" s="93" t="n"/>
      <c r="M39" s="94" t="n"/>
      <c r="N39" s="95" t="n"/>
      <c r="O39" s="95" t="n"/>
      <c r="P39" s="96" t="n"/>
      <c r="Q39" s="96" t="n"/>
      <c r="R39" s="96" t="n"/>
      <c r="S39" s="96" t="n"/>
      <c r="T39" s="96" t="n"/>
      <c r="U39" s="96" t="n"/>
      <c r="V39" s="97" t="n"/>
      <c r="W39" s="97" t="n"/>
      <c r="X39" s="98" t="n"/>
      <c r="Y39" s="97" t="n"/>
    </row>
    <row r="40">
      <c r="E40" s="89" t="n"/>
      <c r="F40" s="90" t="n"/>
      <c r="G40" s="91" t="n"/>
      <c r="H40" s="92" t="n"/>
      <c r="I40" s="92" t="n"/>
      <c r="J40" s="92" t="n"/>
      <c r="K40" s="93" t="n"/>
      <c r="L40" s="93" t="n"/>
      <c r="M40" s="94" t="n"/>
      <c r="N40" s="95" t="n"/>
      <c r="O40" s="95" t="n"/>
      <c r="P40" s="96" t="n"/>
      <c r="Q40" s="96" t="n"/>
      <c r="R40" s="96" t="n"/>
      <c r="S40" s="96" t="n"/>
      <c r="T40" s="96" t="n"/>
      <c r="U40" s="96" t="n"/>
      <c r="V40" s="97" t="n"/>
      <c r="W40" s="97" t="n"/>
      <c r="X40" s="98" t="n"/>
      <c r="Y40" s="97" t="n"/>
    </row>
    <row r="41">
      <c r="E41" s="89" t="n"/>
      <c r="F41" s="90" t="n"/>
      <c r="G41" s="91" t="n"/>
      <c r="H41" s="92" t="n"/>
      <c r="I41" s="92" t="n"/>
      <c r="J41" s="92" t="n"/>
      <c r="K41" s="93" t="n"/>
      <c r="L41" s="93" t="n"/>
      <c r="M41" s="94" t="n"/>
      <c r="N41" s="95" t="n"/>
      <c r="O41" s="95" t="n"/>
      <c r="P41" s="96" t="n"/>
      <c r="Q41" s="96" t="n"/>
      <c r="R41" s="96" t="n"/>
      <c r="S41" s="96" t="n"/>
      <c r="T41" s="96" t="n"/>
      <c r="U41" s="96" t="n"/>
      <c r="V41" s="97" t="n"/>
      <c r="W41" s="97" t="n"/>
      <c r="X41" s="98" t="n"/>
      <c r="Y41" s="97" t="n"/>
    </row>
    <row r="42">
      <c r="E42" s="89" t="n"/>
      <c r="F42" s="90" t="n"/>
      <c r="G42" s="91" t="n"/>
      <c r="H42" s="92" t="n"/>
      <c r="I42" s="92" t="n"/>
      <c r="J42" s="92" t="n"/>
      <c r="K42" s="93" t="n"/>
      <c r="L42" s="93" t="n"/>
      <c r="M42" s="94" t="n"/>
      <c r="N42" s="95" t="n"/>
      <c r="O42" s="95" t="n"/>
      <c r="P42" s="96" t="n"/>
      <c r="Q42" s="96" t="n"/>
      <c r="R42" s="96" t="n"/>
      <c r="S42" s="96" t="n"/>
      <c r="T42" s="96" t="n"/>
      <c r="U42" s="96" t="n"/>
      <c r="V42" s="97" t="n"/>
      <c r="W42" s="97" t="n"/>
      <c r="X42" s="98" t="n"/>
      <c r="Y42" s="97" t="n"/>
    </row>
    <row r="43">
      <c r="E43" s="89" t="n"/>
      <c r="F43" s="90" t="n"/>
      <c r="G43" s="91" t="n"/>
      <c r="H43" s="92" t="n"/>
      <c r="I43" s="92" t="n"/>
      <c r="J43" s="92" t="n"/>
      <c r="K43" s="93" t="n"/>
      <c r="L43" s="93" t="n"/>
      <c r="M43" s="94" t="n"/>
      <c r="N43" s="95" t="n"/>
      <c r="O43" s="95" t="n"/>
      <c r="P43" s="96" t="n"/>
      <c r="Q43" s="96" t="n"/>
      <c r="R43" s="96" t="n"/>
      <c r="S43" s="96" t="n"/>
      <c r="T43" s="96" t="n"/>
      <c r="U43" s="96" t="n"/>
      <c r="V43" s="97" t="n"/>
      <c r="W43" s="97" t="n"/>
      <c r="X43" s="98" t="n"/>
      <c r="Y43" s="97" t="n"/>
    </row>
    <row r="44" ht="14" customFormat="1" customHeight="1" s="29">
      <c r="E44" s="89" t="n"/>
      <c r="F44" s="90" t="n"/>
      <c r="G44" s="91" t="n"/>
      <c r="H44" s="92" t="n"/>
      <c r="I44" s="92" t="n"/>
      <c r="J44" s="92" t="n"/>
      <c r="K44" s="93" t="n"/>
      <c r="L44" s="93" t="n"/>
      <c r="M44" s="94" t="n"/>
      <c r="N44" s="95" t="n"/>
      <c r="O44" s="95" t="n"/>
      <c r="P44" s="96" t="n"/>
      <c r="Q44" s="96" t="n"/>
      <c r="R44" s="96" t="n"/>
      <c r="S44" s="96" t="n"/>
      <c r="T44" s="96" t="n"/>
      <c r="U44" s="96" t="n"/>
      <c r="V44" s="97" t="n"/>
      <c r="W44" s="97" t="n"/>
      <c r="X44" s="98" t="n"/>
      <c r="Y44" s="97" t="n"/>
    </row>
    <row r="45">
      <c r="E45" s="89" t="n"/>
      <c r="F45" s="90" t="n"/>
      <c r="G45" s="91" t="n"/>
      <c r="H45" s="92" t="n"/>
      <c r="I45" s="92" t="n"/>
      <c r="J45" s="92" t="n"/>
      <c r="K45" s="93" t="n"/>
      <c r="L45" s="93" t="n"/>
      <c r="M45" s="94" t="n"/>
      <c r="N45" s="95" t="n"/>
      <c r="O45" s="95" t="n"/>
      <c r="P45" s="96" t="n"/>
      <c r="Q45" s="96" t="n"/>
      <c r="R45" s="96" t="n"/>
      <c r="S45" s="96" t="n"/>
      <c r="T45" s="96" t="n"/>
      <c r="U45" s="96" t="n"/>
      <c r="V45" s="97" t="n"/>
      <c r="W45" s="97" t="n"/>
      <c r="X45" s="98" t="n"/>
      <c r="Y45" s="97" t="n"/>
    </row>
    <row r="46">
      <c r="E46" s="89" t="n"/>
      <c r="F46" s="90" t="n"/>
      <c r="G46" s="91" t="n"/>
      <c r="H46" s="92" t="n"/>
      <c r="I46" s="92" t="n"/>
      <c r="J46" s="92" t="n"/>
      <c r="K46" s="93" t="n"/>
      <c r="L46" s="93" t="n"/>
      <c r="M46" s="94" t="n"/>
      <c r="N46" s="95" t="n"/>
      <c r="O46" s="95" t="n"/>
      <c r="P46" s="96" t="n"/>
      <c r="Q46" s="96" t="n"/>
      <c r="R46" s="96" t="n"/>
      <c r="S46" s="96" t="n"/>
      <c r="T46" s="96" t="n"/>
      <c r="U46" s="96" t="n"/>
      <c r="V46" s="97" t="n"/>
      <c r="W46" s="97" t="n"/>
      <c r="X46" s="98" t="n"/>
      <c r="Y46" s="97" t="n"/>
    </row>
    <row r="47">
      <c r="E47" s="89" t="n"/>
      <c r="F47" s="90" t="n"/>
      <c r="G47" s="91" t="n"/>
      <c r="H47" s="92" t="n"/>
      <c r="I47" s="92" t="n"/>
      <c r="J47" s="92" t="n"/>
      <c r="K47" s="93" t="n"/>
      <c r="L47" s="93" t="n"/>
      <c r="M47" s="94" t="n"/>
      <c r="N47" s="95" t="n"/>
      <c r="O47" s="95" t="n"/>
      <c r="P47" s="96" t="n"/>
      <c r="Q47" s="96" t="n"/>
      <c r="R47" s="96" t="n"/>
      <c r="S47" s="96" t="n"/>
      <c r="T47" s="96" t="n"/>
      <c r="U47" s="96" t="n"/>
      <c r="V47" s="97" t="n"/>
      <c r="W47" s="97" t="n"/>
      <c r="X47" s="98" t="n"/>
      <c r="Y47" s="97" t="n"/>
    </row>
    <row r="48">
      <c r="E48" s="89" t="n"/>
      <c r="F48" s="90" t="n"/>
      <c r="G48" s="91" t="n"/>
      <c r="H48" s="92" t="n"/>
      <c r="I48" s="92" t="n"/>
      <c r="J48" s="92" t="n"/>
      <c r="K48" s="93" t="n"/>
      <c r="L48" s="93" t="n"/>
      <c r="M48" s="94" t="n"/>
      <c r="N48" s="95" t="n"/>
      <c r="O48" s="95" t="n"/>
      <c r="P48" s="96" t="n"/>
      <c r="Q48" s="96" t="n"/>
      <c r="R48" s="96" t="n"/>
      <c r="S48" s="96" t="n"/>
      <c r="T48" s="96" t="n"/>
      <c r="U48" s="96" t="n"/>
      <c r="V48" s="97" t="n"/>
      <c r="W48" s="97" t="n"/>
      <c r="X48" s="98" t="n"/>
      <c r="Y48" s="97" t="n"/>
    </row>
    <row r="49">
      <c r="E49" s="89" t="n"/>
      <c r="F49" s="90" t="n"/>
      <c r="G49" s="91" t="n"/>
      <c r="H49" s="92" t="n"/>
      <c r="I49" s="92" t="n"/>
      <c r="J49" s="92" t="n"/>
      <c r="K49" s="93" t="n"/>
      <c r="L49" s="93" t="n"/>
      <c r="M49" s="94" t="n"/>
      <c r="N49" s="95" t="n"/>
      <c r="O49" s="95" t="n"/>
      <c r="P49" s="96" t="n"/>
      <c r="Q49" s="96" t="n"/>
      <c r="R49" s="96" t="n"/>
      <c r="S49" s="96" t="n"/>
      <c r="T49" s="96" t="n"/>
      <c r="U49" s="96" t="n"/>
      <c r="V49" s="97" t="n"/>
      <c r="W49" s="97" t="n"/>
      <c r="X49" s="98" t="n"/>
      <c r="Y49" s="97" t="n"/>
    </row>
    <row r="50">
      <c r="E50" s="89" t="n"/>
      <c r="F50" s="90" t="n"/>
      <c r="G50" s="91" t="n"/>
      <c r="H50" s="92" t="n"/>
      <c r="I50" s="92" t="n"/>
      <c r="J50" s="92" t="n"/>
      <c r="K50" s="93" t="n"/>
      <c r="L50" s="93" t="n"/>
      <c r="M50" s="94" t="n"/>
      <c r="N50" s="95" t="n"/>
      <c r="O50" s="95" t="n"/>
      <c r="P50" s="96" t="n"/>
      <c r="Q50" s="96" t="n"/>
      <c r="R50" s="96" t="n"/>
      <c r="S50" s="96" t="n"/>
      <c r="T50" s="96" t="n"/>
      <c r="U50" s="96" t="n"/>
      <c r="V50" s="97" t="n"/>
      <c r="W50" s="97" t="n"/>
      <c r="X50" s="98" t="n"/>
      <c r="Y50" s="97" t="n"/>
    </row>
    <row r="51">
      <c r="E51" s="89" t="n"/>
      <c r="F51" s="90" t="n"/>
      <c r="G51" s="91" t="n"/>
      <c r="H51" s="92" t="n"/>
      <c r="I51" s="92" t="n"/>
      <c r="J51" s="92" t="n"/>
      <c r="K51" s="93" t="n"/>
      <c r="L51" s="93" t="n"/>
      <c r="M51" s="94" t="n"/>
      <c r="N51" s="95" t="n"/>
      <c r="O51" s="95" t="n"/>
      <c r="P51" s="96" t="n"/>
      <c r="Q51" s="96" t="n"/>
      <c r="R51" s="96" t="n"/>
      <c r="S51" s="96" t="n"/>
      <c r="T51" s="96" t="n"/>
      <c r="U51" s="96" t="n"/>
      <c r="V51" s="97" t="n"/>
      <c r="W51" s="97" t="n"/>
      <c r="X51" s="98" t="n"/>
      <c r="Y51" s="97" t="n"/>
    </row>
    <row r="52">
      <c r="E52" s="89" t="n"/>
      <c r="F52" s="90" t="n"/>
      <c r="G52" s="91" t="n"/>
      <c r="H52" s="92" t="n"/>
      <c r="I52" s="92" t="n"/>
      <c r="J52" s="92" t="n"/>
      <c r="K52" s="93" t="n"/>
      <c r="L52" s="93" t="n"/>
      <c r="M52" s="94" t="n"/>
      <c r="N52" s="95" t="n"/>
      <c r="O52" s="95" t="n"/>
      <c r="P52" s="96" t="n"/>
      <c r="Q52" s="96" t="n"/>
      <c r="R52" s="96" t="n"/>
      <c r="S52" s="96" t="n"/>
      <c r="T52" s="96" t="n"/>
      <c r="U52" s="96" t="n"/>
      <c r="V52" s="97" t="n"/>
      <c r="W52" s="97" t="n"/>
      <c r="X52" s="98" t="n"/>
      <c r="Y52" s="97" t="n"/>
    </row>
    <row r="53">
      <c r="E53" s="89" t="n"/>
      <c r="F53" s="90" t="n"/>
      <c r="G53" s="91" t="n"/>
      <c r="H53" s="92" t="n"/>
      <c r="I53" s="92" t="n"/>
      <c r="J53" s="92" t="n"/>
      <c r="K53" s="93" t="n"/>
      <c r="L53" s="93" t="n"/>
      <c r="M53" s="94" t="n"/>
      <c r="N53" s="95" t="n"/>
      <c r="O53" s="95" t="n"/>
      <c r="P53" s="96" t="n"/>
      <c r="Q53" s="96" t="n"/>
      <c r="R53" s="96" t="n"/>
      <c r="S53" s="96" t="n"/>
      <c r="T53" s="96" t="n"/>
      <c r="U53" s="96" t="n"/>
      <c r="V53" s="97" t="n"/>
      <c r="W53" s="97" t="n"/>
      <c r="X53" s="98" t="n"/>
      <c r="Y53" s="97" t="n"/>
    </row>
    <row r="54">
      <c r="E54" s="89" t="n"/>
      <c r="F54" s="90" t="n"/>
      <c r="G54" s="91" t="n"/>
      <c r="H54" s="92" t="n"/>
      <c r="I54" s="92" t="n"/>
      <c r="J54" s="92" t="n"/>
      <c r="K54" s="93" t="n"/>
      <c r="L54" s="93" t="n"/>
      <c r="M54" s="94" t="n"/>
      <c r="N54" s="95" t="n"/>
      <c r="O54" s="95" t="n"/>
      <c r="P54" s="96" t="n"/>
      <c r="Q54" s="96" t="n"/>
      <c r="R54" s="96" t="n"/>
      <c r="S54" s="96" t="n"/>
      <c r="T54" s="96" t="n"/>
      <c r="U54" s="96" t="n"/>
      <c r="V54" s="97" t="n"/>
      <c r="W54" s="97" t="n"/>
      <c r="X54" s="98" t="n"/>
      <c r="Y54" s="97" t="n"/>
    </row>
    <row r="55">
      <c r="E55" s="89" t="n"/>
      <c r="F55" s="90" t="n"/>
      <c r="G55" s="91" t="n"/>
      <c r="H55" s="92" t="n"/>
      <c r="I55" s="92" t="n"/>
      <c r="J55" s="92" t="n"/>
      <c r="K55" s="93" t="n"/>
      <c r="L55" s="93" t="n"/>
      <c r="M55" s="94" t="n"/>
      <c r="N55" s="95" t="n"/>
      <c r="O55" s="95" t="n"/>
      <c r="P55" s="96" t="n"/>
      <c r="Q55" s="96" t="n"/>
      <c r="R55" s="96" t="n"/>
      <c r="S55" s="96" t="n"/>
      <c r="T55" s="96" t="n"/>
      <c r="U55" s="96" t="n"/>
      <c r="V55" s="97" t="n"/>
      <c r="W55" s="97" t="n"/>
      <c r="X55" s="98" t="n"/>
      <c r="Y55" s="97" t="n"/>
    </row>
    <row r="56">
      <c r="E56" s="89" t="n"/>
      <c r="F56" s="90" t="n"/>
      <c r="G56" s="91" t="n"/>
      <c r="H56" s="92" t="n"/>
      <c r="I56" s="92" t="n"/>
      <c r="J56" s="92" t="n"/>
      <c r="K56" s="93" t="n"/>
      <c r="L56" s="93" t="n"/>
      <c r="M56" s="94" t="n"/>
      <c r="N56" s="95" t="n"/>
      <c r="O56" s="95" t="n"/>
      <c r="P56" s="96" t="n"/>
      <c r="Q56" s="96" t="n"/>
      <c r="R56" s="96" t="n"/>
      <c r="S56" s="96" t="n"/>
      <c r="T56" s="96" t="n"/>
      <c r="U56" s="96" t="n"/>
      <c r="V56" s="97" t="n"/>
      <c r="W56" s="97" t="n"/>
      <c r="X56" s="98" t="n"/>
      <c r="Y56" s="97" t="n"/>
    </row>
    <row r="57">
      <c r="E57" s="89" t="n"/>
      <c r="F57" s="90" t="n"/>
      <c r="G57" s="91" t="n"/>
      <c r="H57" s="92" t="n"/>
      <c r="I57" s="92" t="n"/>
      <c r="J57" s="92" t="n"/>
      <c r="K57" s="93" t="n"/>
      <c r="L57" s="93" t="n"/>
      <c r="M57" s="94" t="n"/>
      <c r="N57" s="95" t="n"/>
      <c r="O57" s="95" t="n"/>
      <c r="P57" s="96" t="n"/>
      <c r="Q57" s="96" t="n"/>
      <c r="R57" s="96" t="n"/>
      <c r="S57" s="96" t="n"/>
      <c r="T57" s="96" t="n"/>
      <c r="U57" s="96" t="n"/>
      <c r="V57" s="97" t="n"/>
      <c r="W57" s="97" t="n"/>
      <c r="X57" s="98" t="n"/>
      <c r="Y57" s="97" t="n"/>
    </row>
    <row r="58">
      <c r="E58" s="89" t="n"/>
      <c r="F58" s="90" t="n"/>
      <c r="G58" s="91" t="n"/>
      <c r="H58" s="92" t="n"/>
      <c r="I58" s="92" t="n"/>
      <c r="J58" s="92" t="n"/>
      <c r="K58" s="93" t="n"/>
      <c r="L58" s="93" t="n"/>
      <c r="M58" s="94" t="n"/>
      <c r="N58" s="95" t="n"/>
      <c r="O58" s="95" t="n"/>
      <c r="P58" s="96" t="n"/>
      <c r="Q58" s="96" t="n"/>
      <c r="R58" s="96" t="n"/>
      <c r="S58" s="96" t="n"/>
      <c r="T58" s="96" t="n"/>
      <c r="U58" s="96" t="n"/>
      <c r="V58" s="97" t="n"/>
      <c r="W58" s="97" t="n"/>
      <c r="X58" s="98" t="n"/>
      <c r="Y58" s="97" t="n"/>
    </row>
    <row r="59">
      <c r="E59" s="89" t="n"/>
      <c r="F59" s="90" t="n"/>
      <c r="G59" s="91" t="n"/>
      <c r="H59" s="92" t="n"/>
      <c r="I59" s="92" t="n"/>
      <c r="J59" s="92" t="n"/>
      <c r="K59" s="93" t="n"/>
      <c r="L59" s="93" t="n"/>
      <c r="M59" s="94" t="n"/>
      <c r="N59" s="95" t="n"/>
      <c r="O59" s="95" t="n"/>
      <c r="P59" s="96" t="n"/>
      <c r="Q59" s="96" t="n"/>
      <c r="R59" s="96" t="n"/>
      <c r="S59" s="96" t="n"/>
      <c r="T59" s="96" t="n"/>
      <c r="U59" s="96" t="n"/>
      <c r="V59" s="97" t="n"/>
      <c r="W59" s="97" t="n"/>
      <c r="X59" s="98" t="n"/>
      <c r="Y59" s="97" t="n"/>
    </row>
    <row r="60">
      <c r="E60" s="89" t="n"/>
      <c r="F60" s="90" t="n"/>
      <c r="G60" s="91" t="n"/>
      <c r="H60" s="92" t="n"/>
      <c r="I60" s="92" t="n"/>
      <c r="J60" s="92" t="n"/>
      <c r="K60" s="93" t="n"/>
      <c r="L60" s="93" t="n"/>
      <c r="M60" s="94" t="n"/>
      <c r="N60" s="95" t="n"/>
      <c r="O60" s="95" t="n"/>
      <c r="P60" s="96" t="n"/>
      <c r="Q60" s="96" t="n"/>
      <c r="R60" s="96" t="n"/>
      <c r="S60" s="96" t="n"/>
      <c r="T60" s="96" t="n"/>
      <c r="U60" s="96" t="n"/>
      <c r="V60" s="97" t="n"/>
      <c r="W60" s="97" t="n"/>
      <c r="X60" s="98" t="n"/>
      <c r="Y60" s="97" t="n"/>
    </row>
    <row r="61">
      <c r="E61" s="89" t="n"/>
      <c r="F61" s="90" t="n"/>
      <c r="G61" s="91" t="n"/>
      <c r="H61" s="92" t="n"/>
      <c r="I61" s="92" t="n"/>
      <c r="J61" s="92" t="n"/>
      <c r="K61" s="93" t="n"/>
      <c r="L61" s="93" t="n"/>
      <c r="M61" s="94" t="n"/>
      <c r="N61" s="95" t="n"/>
      <c r="O61" s="95" t="n"/>
      <c r="P61" s="96" t="n"/>
      <c r="Q61" s="96" t="n"/>
      <c r="R61" s="96" t="n"/>
      <c r="S61" s="96" t="n"/>
      <c r="T61" s="96" t="n"/>
      <c r="U61" s="96" t="n"/>
      <c r="V61" s="97" t="n"/>
      <c r="W61" s="97" t="n"/>
      <c r="X61" s="98" t="n"/>
      <c r="Y61" s="97" t="n"/>
    </row>
    <row r="62">
      <c r="E62" s="89" t="n"/>
      <c r="F62" s="90" t="n"/>
      <c r="G62" s="91" t="n"/>
      <c r="H62" s="92" t="n"/>
      <c r="I62" s="92" t="n"/>
      <c r="J62" s="92" t="n"/>
      <c r="K62" s="93" t="n"/>
      <c r="L62" s="93" t="n"/>
      <c r="M62" s="94" t="n"/>
      <c r="N62" s="95" t="n"/>
      <c r="O62" s="95" t="n"/>
      <c r="P62" s="96" t="n"/>
      <c r="Q62" s="96" t="n"/>
      <c r="R62" s="96" t="n"/>
      <c r="S62" s="96" t="n"/>
      <c r="T62" s="96" t="n"/>
      <c r="U62" s="96" t="n"/>
      <c r="V62" s="97" t="n"/>
      <c r="W62" s="97" t="n"/>
      <c r="X62" s="98" t="n"/>
      <c r="Y62" s="97" t="n"/>
    </row>
    <row r="63">
      <c r="E63" s="97" t="n"/>
      <c r="F63" s="97" t="n"/>
      <c r="G63" s="97" t="n"/>
      <c r="H63" s="97" t="n"/>
      <c r="I63" s="97" t="n"/>
      <c r="J63" s="97" t="n"/>
      <c r="K63" s="97" t="n"/>
      <c r="L63" s="97" t="n"/>
      <c r="M63" s="97" t="n"/>
      <c r="N63" s="97" t="n"/>
      <c r="O63" s="97" t="n"/>
      <c r="P63" s="97" t="n"/>
      <c r="Q63" s="97" t="n"/>
      <c r="R63" s="97" t="n"/>
      <c r="S63" s="97" t="n"/>
      <c r="T63" s="97" t="n"/>
      <c r="U63" s="97" t="n"/>
      <c r="V63" s="97" t="n"/>
      <c r="W63" s="97" t="n"/>
      <c r="X63" s="97" t="n"/>
      <c r="Y63" s="97" t="n"/>
    </row>
    <row r="64">
      <c r="E64" s="97" t="n"/>
      <c r="F64" s="97" t="n"/>
      <c r="G64" s="97" t="n"/>
      <c r="H64" s="97" t="n"/>
      <c r="I64" s="97" t="n"/>
      <c r="J64" s="97" t="n"/>
      <c r="K64" s="97" t="n"/>
      <c r="L64" s="97" t="n"/>
      <c r="M64" s="97" t="n"/>
      <c r="N64" s="97" t="n"/>
      <c r="O64" s="97" t="n"/>
      <c r="P64" s="97" t="n"/>
      <c r="Q64" s="97" t="n"/>
      <c r="R64" s="97" t="n"/>
      <c r="S64" s="97" t="n"/>
      <c r="T64" s="97" t="n"/>
      <c r="U64" s="97" t="n"/>
      <c r="V64" s="97" t="n"/>
      <c r="W64" s="97" t="n"/>
      <c r="X64" s="97" t="n"/>
      <c r="Y64" s="97" t="n"/>
    </row>
    <row r="65">
      <c r="E65" s="97" t="n"/>
      <c r="F65" s="97" t="n"/>
      <c r="G65" s="97" t="n"/>
      <c r="H65" s="97" t="n"/>
      <c r="I65" s="97" t="n"/>
      <c r="J65" s="97" t="n"/>
      <c r="K65" s="97" t="n"/>
      <c r="L65" s="97" t="n"/>
      <c r="M65" s="97" t="n"/>
      <c r="N65" s="97" t="n"/>
      <c r="O65" s="97" t="n"/>
      <c r="P65" s="97" t="n"/>
      <c r="Q65" s="97" t="n"/>
      <c r="R65" s="97" t="n"/>
      <c r="S65" s="97" t="n"/>
      <c r="T65" s="97" t="n"/>
      <c r="U65" s="97" t="n"/>
      <c r="V65" s="97" t="n"/>
      <c r="W65" s="97" t="n"/>
      <c r="X65" s="97" t="n"/>
      <c r="Y65" s="97" t="n"/>
    </row>
    <row r="66">
      <c r="E66" s="97" t="n"/>
      <c r="F66" s="97" t="n"/>
      <c r="G66" s="97" t="n"/>
      <c r="H66" s="97" t="n"/>
      <c r="I66" s="97" t="n"/>
      <c r="J66" s="97" t="n"/>
      <c r="K66" s="97" t="n"/>
      <c r="L66" s="97" t="n"/>
      <c r="M66" s="97" t="n"/>
      <c r="N66" s="97" t="n"/>
      <c r="O66" s="97" t="n"/>
      <c r="P66" s="97" t="n"/>
      <c r="Q66" s="97" t="n"/>
      <c r="R66" s="97" t="n"/>
      <c r="S66" s="97" t="n"/>
      <c r="T66" s="97" t="n"/>
      <c r="U66" s="97" t="n"/>
      <c r="V66" s="97" t="n"/>
      <c r="W66" s="97" t="n"/>
      <c r="X66" s="97" t="n"/>
      <c r="Y66" s="97" t="n"/>
    </row>
    <row r="67">
      <c r="E67" s="97" t="n"/>
      <c r="F67" s="97" t="n"/>
      <c r="G67" s="97" t="n"/>
      <c r="H67" s="97" t="n"/>
      <c r="I67" s="97" t="n"/>
      <c r="J67" s="97" t="n"/>
      <c r="K67" s="97" t="n"/>
      <c r="L67" s="97" t="n"/>
      <c r="M67" s="97" t="n"/>
      <c r="N67" s="97" t="n"/>
      <c r="O67" s="97" t="n"/>
      <c r="P67" s="97" t="n"/>
      <c r="Q67" s="97" t="n"/>
      <c r="R67" s="97" t="n"/>
      <c r="S67" s="97" t="n"/>
      <c r="T67" s="97" t="n"/>
      <c r="U67" s="97" t="n"/>
      <c r="V67" s="97" t="n"/>
      <c r="W67" s="97" t="n"/>
      <c r="X67" s="97" t="n"/>
      <c r="Y67" s="97" t="n"/>
    </row>
    <row r="68">
      <c r="E68" s="97" t="n"/>
      <c r="F68" s="97" t="n"/>
      <c r="G68" s="97" t="n"/>
      <c r="H68" s="97" t="n"/>
      <c r="I68" s="97" t="n"/>
      <c r="J68" s="97" t="n"/>
      <c r="K68" s="97" t="n"/>
      <c r="L68" s="97" t="n"/>
      <c r="M68" s="97" t="n"/>
      <c r="N68" s="97" t="n"/>
      <c r="O68" s="97" t="n"/>
      <c r="P68" s="97" t="n"/>
      <c r="Q68" s="97" t="n"/>
      <c r="R68" s="97" t="n"/>
      <c r="S68" s="97" t="n"/>
      <c r="T68" s="97" t="n"/>
      <c r="U68" s="97" t="n"/>
      <c r="V68" s="97" t="n"/>
      <c r="W68" s="97" t="n"/>
      <c r="X68" s="97" t="n"/>
      <c r="Y68" s="97" t="n"/>
    </row>
    <row r="69">
      <c r="E69" s="97" t="n"/>
      <c r="F69" s="97" t="n"/>
      <c r="G69" s="97" t="n"/>
      <c r="H69" s="97" t="n"/>
      <c r="I69" s="97" t="n"/>
      <c r="J69" s="97" t="n"/>
      <c r="K69" s="97" t="n"/>
      <c r="L69" s="97" t="n"/>
      <c r="M69" s="97" t="n"/>
      <c r="N69" s="97" t="n"/>
      <c r="O69" s="97" t="n"/>
      <c r="P69" s="97" t="n"/>
      <c r="Q69" s="97" t="n"/>
      <c r="R69" s="97" t="n"/>
      <c r="S69" s="97" t="n"/>
      <c r="T69" s="97" t="n"/>
      <c r="U69" s="97" t="n"/>
      <c r="V69" s="97" t="n"/>
      <c r="W69" s="97" t="n"/>
      <c r="X69" s="97" t="n"/>
      <c r="Y69" s="97" t="n"/>
    </row>
    <row r="70">
      <c r="E70" s="97" t="n"/>
      <c r="F70" s="97" t="n"/>
      <c r="G70" s="97" t="n"/>
      <c r="H70" s="97" t="n"/>
      <c r="I70" s="97" t="n"/>
      <c r="J70" s="97" t="n"/>
      <c r="K70" s="97" t="n"/>
      <c r="L70" s="97" t="n"/>
      <c r="M70" s="97" t="n"/>
      <c r="N70" s="97" t="n"/>
      <c r="O70" s="97" t="n"/>
      <c r="P70" s="97" t="n"/>
      <c r="Q70" s="97" t="n"/>
      <c r="R70" s="97" t="n"/>
      <c r="S70" s="97" t="n"/>
      <c r="T70" s="97" t="n"/>
      <c r="U70" s="97" t="n"/>
      <c r="V70" s="97" t="n"/>
      <c r="W70" s="97" t="n"/>
      <c r="X70" s="97" t="n"/>
      <c r="Y70" s="97" t="n"/>
    </row>
    <row r="71">
      <c r="E71" s="97" t="n"/>
      <c r="F71" s="97" t="n"/>
      <c r="G71" s="97" t="n"/>
      <c r="H71" s="97" t="n"/>
      <c r="I71" s="97" t="n"/>
      <c r="J71" s="97" t="n"/>
      <c r="K71" s="97" t="n"/>
      <c r="L71" s="97" t="n"/>
      <c r="M71" s="97" t="n"/>
      <c r="N71" s="97" t="n"/>
      <c r="O71" s="97" t="n"/>
      <c r="P71" s="97" t="n"/>
      <c r="Q71" s="97" t="n"/>
      <c r="R71" s="97" t="n"/>
      <c r="S71" s="97" t="n"/>
      <c r="T71" s="97" t="n"/>
      <c r="U71" s="97" t="n"/>
      <c r="V71" s="97" t="n"/>
      <c r="W71" s="97" t="n"/>
      <c r="X71" s="97" t="n"/>
      <c r="Y71" s="97" t="n"/>
    </row>
    <row r="72">
      <c r="E72" s="97" t="n"/>
      <c r="F72" s="97" t="n"/>
      <c r="G72" s="97" t="n"/>
      <c r="H72" s="97" t="n"/>
      <c r="I72" s="97" t="n"/>
      <c r="J72" s="97" t="n"/>
      <c r="K72" s="97" t="n"/>
      <c r="L72" s="97" t="n"/>
      <c r="M72" s="97" t="n"/>
      <c r="N72" s="97" t="n"/>
      <c r="O72" s="97" t="n"/>
      <c r="P72" s="97" t="n"/>
      <c r="Q72" s="97" t="n"/>
      <c r="R72" s="97" t="n"/>
      <c r="S72" s="97" t="n"/>
      <c r="T72" s="97" t="n"/>
      <c r="U72" s="97" t="n"/>
      <c r="V72" s="97" t="n"/>
      <c r="W72" s="97" t="n"/>
      <c r="X72" s="97" t="n"/>
      <c r="Y72" s="97" t="n"/>
    </row>
    <row r="73">
      <c r="E73" s="97" t="n"/>
      <c r="F73" s="97" t="n"/>
      <c r="G73" s="97" t="n"/>
      <c r="H73" s="97" t="n"/>
      <c r="I73" s="97" t="n"/>
      <c r="J73" s="97" t="n"/>
      <c r="K73" s="97" t="n"/>
      <c r="L73" s="97" t="n"/>
      <c r="M73" s="97" t="n"/>
      <c r="N73" s="97" t="n"/>
      <c r="O73" s="97" t="n"/>
      <c r="P73" s="97" t="n"/>
      <c r="Q73" s="97" t="n"/>
      <c r="R73" s="97" t="n"/>
      <c r="S73" s="97" t="n"/>
      <c r="T73" s="97" t="n"/>
      <c r="U73" s="97" t="n"/>
      <c r="V73" s="97" t="n"/>
      <c r="W73" s="97" t="n"/>
      <c r="X73" s="97" t="n"/>
      <c r="Y73" s="97" t="n"/>
    </row>
    <row r="74">
      <c r="E74" s="97" t="n"/>
      <c r="F74" s="97" t="n"/>
      <c r="G74" s="97" t="n"/>
      <c r="H74" s="97" t="n"/>
      <c r="I74" s="97" t="n"/>
      <c r="J74" s="97" t="n"/>
      <c r="K74" s="97" t="n"/>
      <c r="L74" s="97" t="n"/>
      <c r="M74" s="97" t="n"/>
      <c r="N74" s="97" t="n"/>
      <c r="O74" s="97" t="n"/>
      <c r="P74" s="97" t="n"/>
      <c r="Q74" s="97" t="n"/>
      <c r="R74" s="97" t="n"/>
      <c r="S74" s="97" t="n"/>
      <c r="T74" s="97" t="n"/>
      <c r="U74" s="97" t="n"/>
      <c r="V74" s="97" t="n"/>
      <c r="W74" s="97" t="n"/>
      <c r="X74" s="97" t="n"/>
      <c r="Y74" s="97" t="n"/>
    </row>
    <row r="75">
      <c r="E75" s="97" t="n"/>
      <c r="F75" s="97" t="n"/>
      <c r="G75" s="97" t="n"/>
      <c r="H75" s="97" t="n"/>
      <c r="I75" s="97" t="n"/>
      <c r="J75" s="97" t="n"/>
      <c r="K75" s="97" t="n"/>
      <c r="L75" s="97" t="n"/>
      <c r="M75" s="97" t="n"/>
      <c r="N75" s="97" t="n"/>
      <c r="O75" s="97" t="n"/>
      <c r="P75" s="97" t="n"/>
      <c r="Q75" s="97" t="n"/>
      <c r="R75" s="97" t="n"/>
      <c r="S75" s="97" t="n"/>
      <c r="T75" s="97" t="n"/>
      <c r="U75" s="97" t="n"/>
      <c r="V75" s="97" t="n"/>
      <c r="W75" s="97" t="n"/>
      <c r="X75" s="97" t="n"/>
      <c r="Y75" s="97" t="n"/>
    </row>
  </sheetData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codeName="Sheet5">
    <outlinePr summaryBelow="1" summaryRight="1"/>
    <pageSetUpPr/>
  </sheetPr>
  <dimension ref="A1:DX62"/>
  <sheetViews>
    <sheetView zoomScale="85" zoomScaleNormal="85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B2" sqref="B2"/>
    </sheetView>
  </sheetViews>
  <sheetFormatPr baseColWidth="10" defaultColWidth="9.1640625" defaultRowHeight="15"/>
  <cols>
    <col width="9.1640625" customWidth="1" style="36" min="1" max="1"/>
    <col width="9.1640625" customWidth="1" style="1" min="2" max="6"/>
    <col width="9.1640625" customWidth="1" style="1" min="7" max="16384"/>
  </cols>
  <sheetData>
    <row r="1" customFormat="1" s="37">
      <c r="A1" s="36" t="inlineStr">
        <is>
          <t>Age</t>
        </is>
      </c>
      <c r="B1" s="107" t="inlineStr">
        <is>
          <t>12-A6</t>
        </is>
      </c>
      <c r="C1" s="107" t="inlineStr">
        <is>
          <t>12-B1</t>
        </is>
      </c>
      <c r="D1" s="107" t="inlineStr">
        <is>
          <t>12-B2</t>
        </is>
      </c>
      <c r="E1" s="107" t="inlineStr">
        <is>
          <t>12-B3</t>
        </is>
      </c>
      <c r="F1" s="107" t="inlineStr">
        <is>
          <t>12-B4</t>
        </is>
      </c>
      <c r="G1" s="107" t="inlineStr">
        <is>
          <t>12-B5</t>
        </is>
      </c>
      <c r="H1" s="107" t="inlineStr">
        <is>
          <t>12-C1</t>
        </is>
      </c>
      <c r="I1" s="107" t="inlineStr">
        <is>
          <t>12-C2</t>
        </is>
      </c>
      <c r="J1" s="107" t="inlineStr">
        <is>
          <t>12-C3</t>
        </is>
      </c>
      <c r="K1" s="107" t="inlineStr">
        <is>
          <t>12-C4</t>
        </is>
      </c>
      <c r="L1" s="107" t="inlineStr">
        <is>
          <t>12-C5</t>
        </is>
      </c>
      <c r="M1" s="107" t="inlineStr">
        <is>
          <t>12-D1</t>
        </is>
      </c>
      <c r="N1" s="107" t="inlineStr">
        <is>
          <t>12-D2</t>
        </is>
      </c>
      <c r="O1" s="107" t="inlineStr">
        <is>
          <t>12-D3</t>
        </is>
      </c>
      <c r="P1" s="107" t="inlineStr">
        <is>
          <t>18-A6</t>
        </is>
      </c>
      <c r="Q1" s="107" t="inlineStr">
        <is>
          <t>18-B1</t>
        </is>
      </c>
      <c r="R1" s="107" t="inlineStr">
        <is>
          <t>18-B2</t>
        </is>
      </c>
      <c r="S1" s="107" t="inlineStr">
        <is>
          <t>18-B3</t>
        </is>
      </c>
      <c r="T1" s="107" t="inlineStr">
        <is>
          <t>18-B4</t>
        </is>
      </c>
      <c r="U1" s="107" t="inlineStr">
        <is>
          <t>18-B5</t>
        </is>
      </c>
      <c r="V1" s="107" t="inlineStr">
        <is>
          <t>18-C1</t>
        </is>
      </c>
      <c r="W1" s="107" t="inlineStr">
        <is>
          <t>18-C2</t>
        </is>
      </c>
      <c r="X1" s="107" t="inlineStr">
        <is>
          <t>18-C3</t>
        </is>
      </c>
      <c r="Y1" s="107" t="inlineStr">
        <is>
          <t>18-C4</t>
        </is>
      </c>
      <c r="Z1" s="107" t="inlineStr">
        <is>
          <t>18-C5</t>
        </is>
      </c>
      <c r="AA1" s="107" t="inlineStr">
        <is>
          <t>18-D1</t>
        </is>
      </c>
      <c r="AB1" s="107" t="inlineStr">
        <is>
          <t>18-D2</t>
        </is>
      </c>
      <c r="AC1" s="107" t="inlineStr">
        <is>
          <t>18-D3</t>
        </is>
      </c>
      <c r="AD1" s="107" t="inlineStr">
        <is>
          <t>24-A6</t>
        </is>
      </c>
      <c r="AE1" s="107" t="inlineStr">
        <is>
          <t>24-B1</t>
        </is>
      </c>
      <c r="AF1" s="107" t="inlineStr">
        <is>
          <t>24-B2</t>
        </is>
      </c>
      <c r="AG1" s="107" t="inlineStr">
        <is>
          <t>24-B3</t>
        </is>
      </c>
      <c r="AH1" s="107" t="inlineStr">
        <is>
          <t>24-B4</t>
        </is>
      </c>
      <c r="AI1" s="107" t="inlineStr">
        <is>
          <t>24-B5</t>
        </is>
      </c>
      <c r="AJ1" s="107" t="inlineStr">
        <is>
          <t>24-C1</t>
        </is>
      </c>
      <c r="AK1" s="107" t="inlineStr">
        <is>
          <t>24-C2</t>
        </is>
      </c>
      <c r="AL1" s="107" t="inlineStr">
        <is>
          <t>24-C3</t>
        </is>
      </c>
      <c r="AM1" s="107" t="inlineStr">
        <is>
          <t>24-C4</t>
        </is>
      </c>
      <c r="AN1" s="107" t="inlineStr">
        <is>
          <t>24-C5</t>
        </is>
      </c>
      <c r="AO1" s="107" t="inlineStr">
        <is>
          <t>24-D1</t>
        </is>
      </c>
      <c r="AP1" s="107" t="inlineStr">
        <is>
          <t>24-D2</t>
        </is>
      </c>
      <c r="AQ1" s="107" t="inlineStr">
        <is>
          <t>24-D3</t>
        </is>
      </c>
      <c r="AR1" s="107" t="inlineStr">
        <is>
          <t>30-A6</t>
        </is>
      </c>
      <c r="AS1" s="107" t="inlineStr">
        <is>
          <t>30-B1</t>
        </is>
      </c>
      <c r="AT1" s="107" t="inlineStr">
        <is>
          <t>30-B2</t>
        </is>
      </c>
      <c r="AU1" s="107" t="inlineStr">
        <is>
          <t>30-B3</t>
        </is>
      </c>
      <c r="AV1" s="107" t="inlineStr">
        <is>
          <t>30-B4</t>
        </is>
      </c>
      <c r="AW1" s="107" t="inlineStr">
        <is>
          <t>30-B5</t>
        </is>
      </c>
      <c r="AX1" s="107" t="inlineStr">
        <is>
          <t>30-C1</t>
        </is>
      </c>
      <c r="AY1" s="107" t="inlineStr">
        <is>
          <t>30-C2</t>
        </is>
      </c>
      <c r="AZ1" s="107" t="inlineStr">
        <is>
          <t>30-C3</t>
        </is>
      </c>
      <c r="BA1" s="107" t="inlineStr">
        <is>
          <t>30-C4</t>
        </is>
      </c>
      <c r="BB1" s="107" t="inlineStr">
        <is>
          <t>30-C5</t>
        </is>
      </c>
      <c r="BC1" s="107" t="inlineStr">
        <is>
          <t>30-D1</t>
        </is>
      </c>
      <c r="BD1" s="107" t="inlineStr">
        <is>
          <t>30-D2</t>
        </is>
      </c>
      <c r="BE1" s="107" t="inlineStr">
        <is>
          <t>30-D3</t>
        </is>
      </c>
      <c r="BF1" s="107" t="inlineStr">
        <is>
          <t>36-A6</t>
        </is>
      </c>
      <c r="BG1" s="107" t="inlineStr">
        <is>
          <t>36-B1</t>
        </is>
      </c>
      <c r="BH1" s="107" t="inlineStr">
        <is>
          <t>36-B2</t>
        </is>
      </c>
      <c r="BI1" s="107" t="inlineStr">
        <is>
          <t>36-B3</t>
        </is>
      </c>
      <c r="BJ1" s="107" t="inlineStr">
        <is>
          <t>36-B4</t>
        </is>
      </c>
      <c r="BK1" s="107" t="inlineStr">
        <is>
          <t>36-B5</t>
        </is>
      </c>
      <c r="BL1" s="107" t="inlineStr">
        <is>
          <t>36-C1</t>
        </is>
      </c>
      <c r="BM1" s="107" t="inlineStr">
        <is>
          <t>36-C2</t>
        </is>
      </c>
      <c r="BN1" s="107" t="inlineStr">
        <is>
          <t>36-C3</t>
        </is>
      </c>
      <c r="BO1" s="107" t="inlineStr">
        <is>
          <t>36-C4</t>
        </is>
      </c>
      <c r="BP1" s="107" t="inlineStr">
        <is>
          <t>36-C5</t>
        </is>
      </c>
      <c r="BQ1" s="107" t="inlineStr">
        <is>
          <t>36-D1</t>
        </is>
      </c>
      <c r="BR1" s="107" t="inlineStr">
        <is>
          <t>36-D2</t>
        </is>
      </c>
      <c r="BS1" s="107" t="inlineStr">
        <is>
          <t>36-D3</t>
        </is>
      </c>
      <c r="BT1" s="107" t="inlineStr">
        <is>
          <t>42-A6</t>
        </is>
      </c>
      <c r="BU1" s="107" t="inlineStr">
        <is>
          <t>42-B1</t>
        </is>
      </c>
      <c r="BV1" s="107" t="inlineStr">
        <is>
          <t>42-B2</t>
        </is>
      </c>
      <c r="BW1" s="107" t="inlineStr">
        <is>
          <t>42-B3</t>
        </is>
      </c>
      <c r="BX1" s="107" t="inlineStr">
        <is>
          <t>42-B4</t>
        </is>
      </c>
      <c r="BY1" s="107" t="inlineStr">
        <is>
          <t>42-B5</t>
        </is>
      </c>
      <c r="BZ1" s="107" t="inlineStr">
        <is>
          <t>42-C1</t>
        </is>
      </c>
      <c r="CA1" s="107" t="inlineStr">
        <is>
          <t>42-C2</t>
        </is>
      </c>
      <c r="CB1" s="107" t="inlineStr">
        <is>
          <t>42-C3</t>
        </is>
      </c>
      <c r="CC1" s="107" t="inlineStr">
        <is>
          <t>42-C4</t>
        </is>
      </c>
      <c r="CD1" s="107" t="inlineStr">
        <is>
          <t>42-C5</t>
        </is>
      </c>
      <c r="CE1" s="107" t="inlineStr">
        <is>
          <t>42-D1</t>
        </is>
      </c>
      <c r="CF1" s="107" t="inlineStr">
        <is>
          <t>42-D2</t>
        </is>
      </c>
      <c r="CG1" s="107" t="inlineStr">
        <is>
          <t>42-D3</t>
        </is>
      </c>
      <c r="CH1" s="107" t="inlineStr">
        <is>
          <t>48-A6</t>
        </is>
      </c>
      <c r="CI1" s="107" t="inlineStr">
        <is>
          <t>48-B1</t>
        </is>
      </c>
      <c r="CJ1" s="107" t="inlineStr">
        <is>
          <t>48-B2</t>
        </is>
      </c>
      <c r="CK1" s="107" t="inlineStr">
        <is>
          <t>48-B3</t>
        </is>
      </c>
      <c r="CL1" s="107" t="inlineStr">
        <is>
          <t>48-B4</t>
        </is>
      </c>
      <c r="CM1" s="107" t="inlineStr">
        <is>
          <t>48-B5</t>
        </is>
      </c>
      <c r="CN1" s="107" t="inlineStr">
        <is>
          <t>48-C1</t>
        </is>
      </c>
      <c r="CO1" s="107" t="inlineStr">
        <is>
          <t>48-C2</t>
        </is>
      </c>
      <c r="CP1" s="107" t="inlineStr">
        <is>
          <t>48-C3</t>
        </is>
      </c>
      <c r="CQ1" s="107" t="inlineStr">
        <is>
          <t>48-C4</t>
        </is>
      </c>
      <c r="CR1" s="107" t="inlineStr">
        <is>
          <t>48-C5</t>
        </is>
      </c>
      <c r="CS1" s="107" t="inlineStr">
        <is>
          <t>48-D1</t>
        </is>
      </c>
      <c r="CT1" s="107" t="inlineStr">
        <is>
          <t>48-D2</t>
        </is>
      </c>
      <c r="CU1" s="107" t="inlineStr">
        <is>
          <t>48-D3</t>
        </is>
      </c>
      <c r="CV1" s="107" t="inlineStr">
        <is>
          <t>54-A6</t>
        </is>
      </c>
      <c r="CW1" s="107" t="inlineStr">
        <is>
          <t>54-B1</t>
        </is>
      </c>
      <c r="CX1" s="107" t="inlineStr">
        <is>
          <t>54-B2</t>
        </is>
      </c>
      <c r="CY1" s="107" t="inlineStr">
        <is>
          <t>54-B3</t>
        </is>
      </c>
      <c r="CZ1" s="107" t="inlineStr">
        <is>
          <t>54-B4</t>
        </is>
      </c>
      <c r="DA1" s="107" t="inlineStr">
        <is>
          <t>54-B5</t>
        </is>
      </c>
      <c r="DB1" s="107" t="inlineStr">
        <is>
          <t>54-C1</t>
        </is>
      </c>
      <c r="DC1" s="107" t="inlineStr">
        <is>
          <t>54-C2</t>
        </is>
      </c>
      <c r="DD1" s="107" t="inlineStr">
        <is>
          <t>54-C3</t>
        </is>
      </c>
      <c r="DE1" s="107" t="inlineStr">
        <is>
          <t>54-C4</t>
        </is>
      </c>
      <c r="DF1" s="107" t="inlineStr">
        <is>
          <t>54-C5</t>
        </is>
      </c>
      <c r="DG1" s="107" t="inlineStr">
        <is>
          <t>54-D1</t>
        </is>
      </c>
      <c r="DH1" s="107" t="inlineStr">
        <is>
          <t>54-D2</t>
        </is>
      </c>
      <c r="DI1" s="107" t="inlineStr">
        <is>
          <t>54-D3</t>
        </is>
      </c>
      <c r="DJ1" s="107" t="inlineStr">
        <is>
          <t>60-A6</t>
        </is>
      </c>
      <c r="DK1" s="107" t="inlineStr">
        <is>
          <t>60-B1</t>
        </is>
      </c>
      <c r="DL1" s="107" t="inlineStr">
        <is>
          <t>60-B2</t>
        </is>
      </c>
      <c r="DM1" s="107" t="inlineStr">
        <is>
          <t>60-B3</t>
        </is>
      </c>
      <c r="DN1" s="107" t="inlineStr">
        <is>
          <t>60-B4</t>
        </is>
      </c>
      <c r="DO1" s="107" t="inlineStr">
        <is>
          <t>60-B5</t>
        </is>
      </c>
      <c r="DP1" s="107" t="inlineStr">
        <is>
          <t>60-C1</t>
        </is>
      </c>
      <c r="DQ1" s="107" t="inlineStr">
        <is>
          <t>60-C2</t>
        </is>
      </c>
      <c r="DR1" s="107" t="inlineStr">
        <is>
          <t>60-C3</t>
        </is>
      </c>
      <c r="DS1" s="107" t="inlineStr">
        <is>
          <t>60-C4</t>
        </is>
      </c>
      <c r="DT1" s="107" t="inlineStr">
        <is>
          <t>60-C5</t>
        </is>
      </c>
      <c r="DU1" s="107" t="inlineStr">
        <is>
          <t>60-D1</t>
        </is>
      </c>
      <c r="DV1" s="107" t="inlineStr">
        <is>
          <t>60-D2</t>
        </is>
      </c>
      <c r="DW1" s="107" t="inlineStr">
        <is>
          <t>60-D3</t>
        </is>
      </c>
    </row>
    <row r="2">
      <c r="A2" s="38" t="n">
        <v>1</v>
      </c>
      <c r="B2" s="108" t="n">
        <v>0.0002003055033403518</v>
      </c>
      <c r="C2" s="108" t="n">
        <v>0.00047427953336126</v>
      </c>
      <c r="D2" s="108" t="n">
        <v>0.0007465713448890984</v>
      </c>
      <c r="E2" s="108" t="n">
        <v>0.0009780084618047189</v>
      </c>
      <c r="F2" s="108" t="n">
        <v>0.001281191084964182</v>
      </c>
      <c r="G2" s="108" t="n">
        <v>0.001561996779144567</v>
      </c>
      <c r="H2" s="108" t="n">
        <v>0.007301441107258789</v>
      </c>
      <c r="I2" s="108" t="n">
        <v>0.008011888209930377</v>
      </c>
      <c r="J2" s="108" t="n">
        <v>0.009295293534678775</v>
      </c>
      <c r="K2" s="108" t="n">
        <v>0.01003380454499742</v>
      </c>
      <c r="L2" s="108" t="n">
        <v>0.01216882145622691</v>
      </c>
      <c r="M2" s="108" t="n">
        <v>0.0119696196671011</v>
      </c>
      <c r="N2" s="108" t="n">
        <v>0.01275488427765176</v>
      </c>
      <c r="O2" s="108" t="n">
        <v>0.01354311419996944</v>
      </c>
      <c r="P2" s="108" t="n">
        <v>0.0003015229184778155</v>
      </c>
      <c r="Q2" s="108" t="n">
        <v>0.0004397851192730199</v>
      </c>
      <c r="R2" s="108" t="n">
        <v>0.0005719269295472668</v>
      </c>
      <c r="S2" s="108" t="n">
        <v>0.0007048947327669308</v>
      </c>
      <c r="T2" s="108" t="n">
        <v>0.0008384731529428026</v>
      </c>
      <c r="U2" s="108" t="n">
        <v>0.0009726822870775711</v>
      </c>
      <c r="V2" s="108" t="n">
        <v>0.001830765948624671</v>
      </c>
      <c r="W2" s="108" t="n">
        <v>0.002032150202973385</v>
      </c>
      <c r="X2" s="108" t="n">
        <v>0.002347356495582926</v>
      </c>
      <c r="Y2" s="108" t="n">
        <v>0.002602519187411932</v>
      </c>
      <c r="Z2" s="108" t="n">
        <v>0.003606566143063171</v>
      </c>
      <c r="AA2" s="108" t="n">
        <v>0.003759061688745528</v>
      </c>
      <c r="AB2" s="108" t="n">
        <v>0.004124044300005822</v>
      </c>
      <c r="AC2" s="108" t="n">
        <v>0.004480671277973842</v>
      </c>
      <c r="AD2" s="108" t="n">
        <v>0.0003712045872996612</v>
      </c>
      <c r="AE2" s="108" t="n">
        <v>0.0004848730881700304</v>
      </c>
      <c r="AF2" s="108" t="n">
        <v>0.0005924985352691241</v>
      </c>
      <c r="AG2" s="108" t="n">
        <v>0.0007010639083436883</v>
      </c>
      <c r="AH2" s="108" t="n">
        <v>0.0008106516876216286</v>
      </c>
      <c r="AI2" s="108" t="n">
        <v>0.0009212901109417931</v>
      </c>
      <c r="AJ2" s="108" t="n">
        <v>0.00188115396361659</v>
      </c>
      <c r="AK2" s="108" t="n">
        <v>0.002073640472280125</v>
      </c>
      <c r="AL2" s="108" t="n">
        <v>0.00225759317740583</v>
      </c>
      <c r="AM2" s="108" t="n">
        <v>0.002443198574047484</v>
      </c>
      <c r="AN2" s="108" t="n">
        <v>0.003160362493099989</v>
      </c>
      <c r="AO2" s="108" t="n">
        <v>0.003846208044660575</v>
      </c>
      <c r="AP2" s="108" t="n">
        <v>0.004115276103110266</v>
      </c>
      <c r="AQ2" s="108" t="n">
        <v>0.004383654099045203</v>
      </c>
      <c r="AR2" s="108" t="n">
        <v>0.000119409679114115</v>
      </c>
      <c r="AS2" s="108" t="n">
        <v>0.000151540822736702</v>
      </c>
      <c r="AT2" s="108" t="n">
        <v>0.0001900195518292056</v>
      </c>
      <c r="AU2" s="108" t="n">
        <v>0.0002319385984571355</v>
      </c>
      <c r="AV2" s="108" t="n">
        <v>0.0002893166539451063</v>
      </c>
      <c r="AW2" s="108" t="n">
        <v>0.0003539492169208853</v>
      </c>
      <c r="AX2" s="108" t="n">
        <v>0.0008220206944760854</v>
      </c>
      <c r="AY2" s="108" t="n">
        <v>0.0009322913558498751</v>
      </c>
      <c r="AZ2" s="108" t="n">
        <v>0.001034843404993361</v>
      </c>
      <c r="BA2" s="108" t="n">
        <v>0.001148676179542631</v>
      </c>
      <c r="BB2" s="108" t="n">
        <v>0.001648184266057375</v>
      </c>
      <c r="BC2" s="108" t="n">
        <v>0.005017003688385935</v>
      </c>
      <c r="BD2" s="108" t="n">
        <v>0.00548928911823674</v>
      </c>
      <c r="BE2" s="108" t="n">
        <v>0.005992076266983812</v>
      </c>
      <c r="BF2" s="108" t="n">
        <v>0.0002134181579263943</v>
      </c>
      <c r="BG2" s="108" t="n">
        <v>0.0002658440719066445</v>
      </c>
      <c r="BH2" s="108" t="n">
        <v>0.000319311493860203</v>
      </c>
      <c r="BI2" s="108" t="n">
        <v>0.0003739035535690567</v>
      </c>
      <c r="BJ2" s="108" t="n">
        <v>0.0004568138870678323</v>
      </c>
      <c r="BK2" s="108" t="n">
        <v>0.0005498080686660985</v>
      </c>
      <c r="BL2" s="108" t="n">
        <v>0.001368724856787069</v>
      </c>
      <c r="BM2" s="108" t="n">
        <v>0.001516999994737884</v>
      </c>
      <c r="BN2" s="108" t="n">
        <v>0.001662360134258865</v>
      </c>
      <c r="BO2" s="108" t="n">
        <v>0.001811149885587594</v>
      </c>
      <c r="BP2" s="108" t="n">
        <v>0.001963761104369938</v>
      </c>
      <c r="BQ2" s="108" t="n">
        <v>0.006749963154971863</v>
      </c>
      <c r="BR2" s="108" t="n">
        <v>0.007257668363467069</v>
      </c>
      <c r="BS2" s="108" t="n">
        <v>0.007786783604759451</v>
      </c>
      <c r="BT2" s="108" t="n">
        <v>0.0001388872232619206</v>
      </c>
      <c r="BU2" s="108" t="n">
        <v>0.000178560421387636</v>
      </c>
      <c r="BV2" s="108" t="n">
        <v>0.0002240136440753823</v>
      </c>
      <c r="BW2" s="108" t="n">
        <v>0.0002752288494009907</v>
      </c>
      <c r="BX2" s="108" t="n">
        <v>0.0003778561912800937</v>
      </c>
      <c r="BY2" s="108" t="n">
        <v>0.0004789663312106788</v>
      </c>
      <c r="BZ2" s="108" t="n">
        <v>0.001121390819457049</v>
      </c>
      <c r="CA2" s="108" t="n">
        <v>0.001286021918619619</v>
      </c>
      <c r="CB2" s="108" t="n">
        <v>0.001464354209730375</v>
      </c>
      <c r="CC2" s="108" t="n">
        <v>0.001606651605540896</v>
      </c>
      <c r="CD2" s="108" t="n">
        <v>0.001869300413360005</v>
      </c>
      <c r="CE2" s="108" t="n">
        <v>0.005873713527233531</v>
      </c>
      <c r="CF2" s="108" t="n">
        <v>0.006777766681861802</v>
      </c>
      <c r="CG2" s="108" t="n">
        <v>0.007249296949724256</v>
      </c>
      <c r="CH2" s="108" t="n">
        <v>0.0001875709086516977</v>
      </c>
      <c r="CI2" s="108" t="n">
        <v>0.0002235144784969133</v>
      </c>
      <c r="CJ2" s="108" t="n">
        <v>0.0002605528855769536</v>
      </c>
      <c r="CK2" s="108" t="n">
        <v>0.0002983731182867517</v>
      </c>
      <c r="CL2" s="108" t="n">
        <v>0.0003828054878793556</v>
      </c>
      <c r="CM2" s="108" t="n">
        <v>0.0004296078533584211</v>
      </c>
      <c r="CN2" s="108" t="n">
        <v>0.001399626021200122</v>
      </c>
      <c r="CO2" s="108" t="n">
        <v>0.001553584883532135</v>
      </c>
      <c r="CP2" s="108" t="n">
        <v>0.001716883639675396</v>
      </c>
      <c r="CQ2" s="108" t="n">
        <v>0.001788555543082073</v>
      </c>
      <c r="CR2" s="108" t="n">
        <v>0.002063520750901961</v>
      </c>
      <c r="CS2" s="108" t="n">
        <v>0.0064146221599575</v>
      </c>
      <c r="CT2" s="108" t="n">
        <v>0.007414512591232759</v>
      </c>
      <c r="CU2" s="108" t="n">
        <v>0.007488657717145086</v>
      </c>
      <c r="CV2" s="108" t="n">
        <v>0.0004208220369603433</v>
      </c>
      <c r="CW2" s="108" t="n">
        <v>0.0005138570909183774</v>
      </c>
      <c r="CX2" s="108" t="n">
        <v>0.0006161503609076343</v>
      </c>
      <c r="CY2" s="108" t="n">
        <v>0.0007281755786102739</v>
      </c>
      <c r="CZ2" s="108" t="n">
        <v>0.0009783325475318429</v>
      </c>
      <c r="DA2" s="108" t="n">
        <v>0.001185905034143295</v>
      </c>
      <c r="DB2" s="108" t="n">
        <v>0.001831305544213053</v>
      </c>
      <c r="DC2" s="108" t="n">
        <v>0.002131645610555484</v>
      </c>
      <c r="DD2" s="108" t="n">
        <v>0.002464615696302012</v>
      </c>
      <c r="DE2" s="108" t="n">
        <v>0.002689980640232675</v>
      </c>
      <c r="DF2" s="108" t="n">
        <v>0.003246756535506594</v>
      </c>
      <c r="DG2" s="108" t="n">
        <v>0.006421578479705624</v>
      </c>
      <c r="DH2" s="108" t="n">
        <v>0.007632957180385449</v>
      </c>
      <c r="DI2" s="108" t="n">
        <v>0.008034083445331465</v>
      </c>
      <c r="DJ2" s="108" t="n">
        <v>0.0006323040895362366</v>
      </c>
      <c r="DK2" s="108" t="n">
        <v>0.0007364551493337773</v>
      </c>
      <c r="DL2" s="108" t="n">
        <v>0.0008451365907342085</v>
      </c>
      <c r="DM2" s="108" t="n">
        <v>0.0009569547971498174</v>
      </c>
      <c r="DN2" s="108" t="n">
        <v>0.001148039363949449</v>
      </c>
      <c r="DO2" s="108" t="n">
        <v>0.001366306299658273</v>
      </c>
      <c r="DP2" s="108" t="n">
        <v>0.002020564004727921</v>
      </c>
      <c r="DQ2" s="108" t="n">
        <v>0.002242644987216713</v>
      </c>
      <c r="DR2" s="108" t="n">
        <v>0.002478927103721094</v>
      </c>
      <c r="DS2" s="108" t="n">
        <v>0.002726244920729046</v>
      </c>
      <c r="DT2" s="108" t="n">
        <v>0.002985891649380435</v>
      </c>
      <c r="DU2" s="108" t="n">
        <v>0.007280287132640759</v>
      </c>
      <c r="DV2" s="108" t="n">
        <v>0.007888377228900191</v>
      </c>
      <c r="DW2" s="108" t="n">
        <v>0.008540674082409268</v>
      </c>
      <c r="DX2" s="2" t="n">
        <v>0.1024880889889112</v>
      </c>
    </row>
    <row r="3">
      <c r="A3" s="38" t="n">
        <v>2</v>
      </c>
      <c r="B3" s="108" t="n">
        <v>0.0004179540367780973</v>
      </c>
      <c r="C3" s="108" t="n">
        <v>0.0009896235611297746</v>
      </c>
      <c r="D3" s="108" t="n">
        <v>0.001557782997150396</v>
      </c>
      <c r="E3" s="108" t="n">
        <v>0.002040695726267019</v>
      </c>
      <c r="F3" s="108" t="n">
        <v>0.002673311401409795</v>
      </c>
      <c r="G3" s="108" t="n">
        <v>0.003259235759331941</v>
      </c>
      <c r="H3" s="108" t="n">
        <v>0.007282109702945048</v>
      </c>
      <c r="I3" s="108" t="n">
        <v>0.007990675815277399</v>
      </c>
      <c r="J3" s="108" t="n">
        <v>0.009270683176957048</v>
      </c>
      <c r="K3" s="108" t="n">
        <v>0.01000723889451624</v>
      </c>
      <c r="L3" s="108" t="n">
        <v>0.01213660310314615</v>
      </c>
      <c r="M3" s="108" t="n">
        <v>0.01086667716751634</v>
      </c>
      <c r="N3" s="108" t="n">
        <v>0.0115795834461831</v>
      </c>
      <c r="O3" s="108" t="n">
        <v>0.01229518179749455</v>
      </c>
      <c r="P3" s="108" t="n">
        <v>0.0005261643393286082</v>
      </c>
      <c r="Q3" s="108" t="n">
        <v>0.0007674350191919714</v>
      </c>
      <c r="R3" s="108" t="n">
        <v>0.0009980254786225071</v>
      </c>
      <c r="S3" s="108" t="n">
        <v>0.001230057314498354</v>
      </c>
      <c r="T3" s="108" t="n">
        <v>0.001463154690827868</v>
      </c>
      <c r="U3" s="108" t="n">
        <v>0.001697352677337078</v>
      </c>
      <c r="V3" s="108" t="n">
        <v>0.002573353549776712</v>
      </c>
      <c r="W3" s="108" t="n">
        <v>0.00285642244025215</v>
      </c>
      <c r="X3" s="108" t="n">
        <v>0.003299481386486141</v>
      </c>
      <c r="Y3" s="108" t="n">
        <v>0.003658142098567896</v>
      </c>
      <c r="Z3" s="108" t="n">
        <v>0.005069446366821642</v>
      </c>
      <c r="AA3" s="108" t="n">
        <v>0.006262856453837351</v>
      </c>
      <c r="AB3" s="108" t="n">
        <v>0.006870942697623566</v>
      </c>
      <c r="AC3" s="108" t="n">
        <v>0.007465107879127916</v>
      </c>
      <c r="AD3" s="108" t="n">
        <v>0.0006477604336621765</v>
      </c>
      <c r="AE3" s="108" t="n">
        <v>0.0008461145487153958</v>
      </c>
      <c r="AF3" s="108" t="n">
        <v>0.001033923397720043</v>
      </c>
      <c r="AG3" s="108" t="n">
        <v>0.001223372438894487</v>
      </c>
      <c r="AH3" s="108" t="n">
        <v>0.001414605602109273</v>
      </c>
      <c r="AI3" s="108" t="n">
        <v>0.001607672163034379</v>
      </c>
      <c r="AJ3" s="108" t="n">
        <v>0.002644179739953051</v>
      </c>
      <c r="AK3" s="108" t="n">
        <v>0.002914741818478461</v>
      </c>
      <c r="AL3" s="108" t="n">
        <v>0.00317330864788769</v>
      </c>
      <c r="AM3" s="108" t="n">
        <v>0.00343419852660994</v>
      </c>
      <c r="AN3" s="108" t="n">
        <v>0.004442255464883207</v>
      </c>
      <c r="AO3" s="108" t="n">
        <v>0.006408048302964227</v>
      </c>
      <c r="AP3" s="108" t="n">
        <v>0.006856334275878253</v>
      </c>
      <c r="AQ3" s="108" t="n">
        <v>0.007303470556972374</v>
      </c>
      <c r="AR3" s="108" t="n">
        <v>0.000481177033814939</v>
      </c>
      <c r="AS3" s="108" t="n">
        <v>0.0006106537102125283</v>
      </c>
      <c r="AT3" s="108" t="n">
        <v>0.0007657088185342358</v>
      </c>
      <c r="AU3" s="108" t="n">
        <v>0.0009346271396152373</v>
      </c>
      <c r="AV3" s="108" t="n">
        <v>0.001165839573570327</v>
      </c>
      <c r="AW3" s="108" t="n">
        <v>0.001426285001204563</v>
      </c>
      <c r="AX3" s="108" t="n">
        <v>0.002086409204533962</v>
      </c>
      <c r="AY3" s="108" t="n">
        <v>0.002366292332083394</v>
      </c>
      <c r="AZ3" s="108" t="n">
        <v>0.002626584488612567</v>
      </c>
      <c r="BA3" s="108" t="n">
        <v>0.00291550878235995</v>
      </c>
      <c r="BB3" s="108" t="n">
        <v>0.004183333639382242</v>
      </c>
      <c r="BC3" s="108" t="n">
        <v>0.007825761573281199</v>
      </c>
      <c r="BD3" s="108" t="n">
        <v>0.008562454906216758</v>
      </c>
      <c r="BE3" s="108" t="n">
        <v>0.009346726274665826</v>
      </c>
      <c r="BF3" s="108" t="n">
        <v>0.0008599965844907106</v>
      </c>
      <c r="BG3" s="108" t="n">
        <v>0.001071253711812411</v>
      </c>
      <c r="BH3" s="108" t="n">
        <v>0.001286707732727738</v>
      </c>
      <c r="BI3" s="108" t="n">
        <v>0.001506693629645278</v>
      </c>
      <c r="BJ3" s="108" t="n">
        <v>0.001840791741636875</v>
      </c>
      <c r="BK3" s="108" t="n">
        <v>0.002215524048058526</v>
      </c>
      <c r="BL3" s="108" t="n">
        <v>0.003474024630845896</v>
      </c>
      <c r="BM3" s="108" t="n">
        <v>0.003850368699435672</v>
      </c>
      <c r="BN3" s="108" t="n">
        <v>0.004219314074055725</v>
      </c>
      <c r="BO3" s="108" t="n">
        <v>0.004596964306949724</v>
      </c>
      <c r="BP3" s="108" t="n">
        <v>0.004984313985275726</v>
      </c>
      <c r="BQ3" s="108" t="n">
        <v>0.01052891438001655</v>
      </c>
      <c r="BR3" s="108" t="n">
        <v>0.01132085717256306</v>
      </c>
      <c r="BS3" s="108" t="n">
        <v>0.01214619635513709</v>
      </c>
      <c r="BT3" s="108" t="n">
        <v>0.0008696789619757412</v>
      </c>
      <c r="BU3" s="108" t="n">
        <v>0.001118103150708802</v>
      </c>
      <c r="BV3" s="108" t="n">
        <v>0.001402720486970067</v>
      </c>
      <c r="BW3" s="108" t="n">
        <v>0.001723417996495131</v>
      </c>
      <c r="BX3" s="108" t="n">
        <v>0.002366046152343781</v>
      </c>
      <c r="BY3" s="108" t="n">
        <v>0.002999173948226229</v>
      </c>
      <c r="BZ3" s="108" t="n">
        <v>0.0035938782459423</v>
      </c>
      <c r="CA3" s="108" t="n">
        <v>0.004121494591305643</v>
      </c>
      <c r="CB3" s="108" t="n">
        <v>0.004693021065797652</v>
      </c>
      <c r="CC3" s="108" t="n">
        <v>0.005149061463475671</v>
      </c>
      <c r="CD3" s="108" t="n">
        <v>0.005990808890301232</v>
      </c>
      <c r="CE3" s="108" t="n">
        <v>0.009096646528049247</v>
      </c>
      <c r="CF3" s="108" t="n">
        <v>0.01049675771019854</v>
      </c>
      <c r="CG3" s="108" t="n">
        <v>0.01122701875444823</v>
      </c>
      <c r="CH3" s="108" t="n">
        <v>0.00117452469206201</v>
      </c>
      <c r="CI3" s="108" t="n">
        <v>0.001399594830110196</v>
      </c>
      <c r="CJ3" s="108" t="n">
        <v>0.001631520580125792</v>
      </c>
      <c r="CK3" s="108" t="n">
        <v>0.00186834193742739</v>
      </c>
      <c r="CL3" s="108" t="n">
        <v>0.002397037477736175</v>
      </c>
      <c r="CM3" s="108" t="n">
        <v>0.002690102827247001</v>
      </c>
      <c r="CN3" s="108" t="n">
        <v>0.004485577572751438</v>
      </c>
      <c r="CO3" s="108" t="n">
        <v>0.004978991105754097</v>
      </c>
      <c r="CP3" s="108" t="n">
        <v>0.005502337504805993</v>
      </c>
      <c r="CQ3" s="108" t="n">
        <v>0.005732034493607138</v>
      </c>
      <c r="CR3" s="108" t="n">
        <v>0.006613254012822892</v>
      </c>
      <c r="CS3" s="108" t="n">
        <v>0.009934354157651306</v>
      </c>
      <c r="CT3" s="108" t="n">
        <v>0.01148288896070523</v>
      </c>
      <c r="CU3" s="108" t="n">
        <v>0.01159771785031228</v>
      </c>
      <c r="CV3" s="108" t="n">
        <v>0.001196501322909987</v>
      </c>
      <c r="CW3" s="108" t="n">
        <v>0.00146102303365937</v>
      </c>
      <c r="CX3" s="108" t="n">
        <v>0.00175186814659833</v>
      </c>
      <c r="CY3" s="108" t="n">
        <v>0.002070383598281101</v>
      </c>
      <c r="CZ3" s="108" t="n">
        <v>0.002781641845144291</v>
      </c>
      <c r="DA3" s="108" t="n">
        <v>0.003371821857161396</v>
      </c>
      <c r="DB3" s="108" t="n">
        <v>0.004460176463914482</v>
      </c>
      <c r="DC3" s="108" t="n">
        <v>0.005191659912596261</v>
      </c>
      <c r="DD3" s="108" t="n">
        <v>0.006002614340341648</v>
      </c>
      <c r="DE3" s="108" t="n">
        <v>0.006551494576022303</v>
      </c>
      <c r="DF3" s="108" t="n">
        <v>0.007907531940525986</v>
      </c>
      <c r="DG3" s="108" t="n">
        <v>0.009795507800508337</v>
      </c>
      <c r="DH3" s="108" t="n">
        <v>0.01164335090472013</v>
      </c>
      <c r="DI3" s="108" t="n">
        <v>0.01225523090738384</v>
      </c>
      <c r="DJ3" s="108" t="n">
        <v>0.001797797199681339</v>
      </c>
      <c r="DK3" s="108" t="n">
        <v>0.002093924469370826</v>
      </c>
      <c r="DL3" s="108" t="n">
        <v>0.002402932736501177</v>
      </c>
      <c r="DM3" s="108" t="n">
        <v>0.002720859603801393</v>
      </c>
      <c r="DN3" s="108" t="n">
        <v>0.003264160374395276</v>
      </c>
      <c r="DO3" s="108" t="n">
        <v>0.003884747355080717</v>
      </c>
      <c r="DP3" s="108" t="n">
        <v>0.004921118732042568</v>
      </c>
      <c r="DQ3" s="108" t="n">
        <v>0.005462000822586972</v>
      </c>
      <c r="DR3" s="108" t="n">
        <v>0.006037470021709395</v>
      </c>
      <c r="DS3" s="108" t="n">
        <v>0.006639816861105654</v>
      </c>
      <c r="DT3" s="108" t="n">
        <v>0.007272190978970821</v>
      </c>
      <c r="DU3" s="108" t="n">
        <v>0.01110538625714844</v>
      </c>
      <c r="DV3" s="108" t="n">
        <v>0.01203296991903872</v>
      </c>
      <c r="DW3" s="108" t="n">
        <v>0.01302798678864305</v>
      </c>
      <c r="DX3" s="2" t="n">
        <v>0.1563358414637166</v>
      </c>
    </row>
    <row r="4">
      <c r="A4" s="38" t="n">
        <v>3</v>
      </c>
      <c r="B4" s="108" t="n">
        <v>0.0005643496822842153</v>
      </c>
      <c r="C4" s="108" t="n">
        <v>0.001336256365914898</v>
      </c>
      <c r="D4" s="108" t="n">
        <v>0.002103423491938502</v>
      </c>
      <c r="E4" s="108" t="n">
        <v>0.002755484774439437</v>
      </c>
      <c r="F4" s="108" t="n">
        <v>0.003609685054515663</v>
      </c>
      <c r="G4" s="108" t="n">
        <v>0.0044008395742446</v>
      </c>
      <c r="H4" s="108" t="n">
        <v>0.006957539253731596</v>
      </c>
      <c r="I4" s="108" t="n">
        <v>0.007634523910859537</v>
      </c>
      <c r="J4" s="108" t="n">
        <v>0.008857480145692131</v>
      </c>
      <c r="K4" s="108" t="n">
        <v>0.009561206885129469</v>
      </c>
      <c r="L4" s="108" t="n">
        <v>0.01159566333681436</v>
      </c>
      <c r="M4" s="108" t="n">
        <v>0.01060131154122435</v>
      </c>
      <c r="N4" s="108" t="n">
        <v>0.01129680855869659</v>
      </c>
      <c r="O4" s="108" t="n">
        <v>0.01199493190806016</v>
      </c>
      <c r="P4" s="108" t="n">
        <v>0.0007594678785021595</v>
      </c>
      <c r="Q4" s="108" t="n">
        <v>0.001107719019228297</v>
      </c>
      <c r="R4" s="108" t="n">
        <v>0.001440554283682004</v>
      </c>
      <c r="S4" s="108" t="n">
        <v>0.001775470037118374</v>
      </c>
      <c r="T4" s="108" t="n">
        <v>0.002111923796244824</v>
      </c>
      <c r="U4" s="108" t="n">
        <v>0.002449966180855279</v>
      </c>
      <c r="V4" s="108" t="n">
        <v>0.003293994183439161</v>
      </c>
      <c r="W4" s="108" t="n">
        <v>0.003656333543617469</v>
      </c>
      <c r="X4" s="108" t="n">
        <v>0.004223466494292702</v>
      </c>
      <c r="Y4" s="108" t="n">
        <v>0.00468256637177668</v>
      </c>
      <c r="Z4" s="108" t="n">
        <v>0.006489091577415086</v>
      </c>
      <c r="AA4" s="108" t="n">
        <v>0.008250605847098831</v>
      </c>
      <c r="AB4" s="108" t="n">
        <v>0.009051690776236698</v>
      </c>
      <c r="AC4" s="108" t="n">
        <v>0.009834436278516039</v>
      </c>
      <c r="AD4" s="108" t="n">
        <v>0.0009349802059158743</v>
      </c>
      <c r="AE4" s="108" t="n">
        <v>0.001221285391751662</v>
      </c>
      <c r="AF4" s="108" t="n">
        <v>0.001492369495055766</v>
      </c>
      <c r="AG4" s="108" t="n">
        <v>0.001765821058817415</v>
      </c>
      <c r="AH4" s="108" t="n">
        <v>0.00204184783203301</v>
      </c>
      <c r="AI4" s="108" t="n">
        <v>0.002320520939417287</v>
      </c>
      <c r="AJ4" s="108" t="n">
        <v>0.003384654504286354</v>
      </c>
      <c r="AK4" s="108" t="n">
        <v>0.00373098465118717</v>
      </c>
      <c r="AL4" s="108" t="n">
        <v>0.004061960405443018</v>
      </c>
      <c r="AM4" s="108" t="n">
        <v>0.00439590975457299</v>
      </c>
      <c r="AN4" s="108" t="n">
        <v>0.005686262450779756</v>
      </c>
      <c r="AO4" s="108" t="n">
        <v>0.008441879705630796</v>
      </c>
      <c r="AP4" s="108" t="n">
        <v>0.009032445830937829</v>
      </c>
      <c r="AQ4" s="108" t="n">
        <v>0.009621497367155743</v>
      </c>
      <c r="AR4" s="108" t="n">
        <v>0.0008205432523474864</v>
      </c>
      <c r="AS4" s="108" t="n">
        <v>0.001041337691167859</v>
      </c>
      <c r="AT4" s="108" t="n">
        <v>0.001305750607691881</v>
      </c>
      <c r="AU4" s="108" t="n">
        <v>0.001593804232076184</v>
      </c>
      <c r="AV4" s="108" t="n">
        <v>0.00198808697877447</v>
      </c>
      <c r="AW4" s="108" t="n">
        <v>0.002432220267006634</v>
      </c>
      <c r="AX4" s="108" t="n">
        <v>0.003198167267876631</v>
      </c>
      <c r="AY4" s="108" t="n">
        <v>0.003627188121223314</v>
      </c>
      <c r="AZ4" s="108" t="n">
        <v>0.004026178814557879</v>
      </c>
      <c r="BA4" s="108" t="n">
        <v>0.004469058484159245</v>
      </c>
      <c r="BB4" s="108" t="n">
        <v>0.0064124528817289</v>
      </c>
      <c r="BC4" s="108" t="n">
        <v>0.01014427853163351</v>
      </c>
      <c r="BD4" s="108" t="n">
        <v>0.0110992299816254</v>
      </c>
      <c r="BE4" s="108" t="n">
        <v>0.01211585528146787</v>
      </c>
      <c r="BF4" s="108" t="n">
        <v>0.001466537978446279</v>
      </c>
      <c r="BG4" s="108" t="n">
        <v>0.001826791270170929</v>
      </c>
      <c r="BH4" s="108" t="n">
        <v>0.002194201455257192</v>
      </c>
      <c r="BI4" s="108" t="n">
        <v>0.002569339773676439</v>
      </c>
      <c r="BJ4" s="108" t="n">
        <v>0.003139071768662249</v>
      </c>
      <c r="BK4" s="108" t="n">
        <v>0.003778096584607963</v>
      </c>
      <c r="BL4" s="108" t="n">
        <v>0.005325183496135064</v>
      </c>
      <c r="BM4" s="108" t="n">
        <v>0.005902065192691895</v>
      </c>
      <c r="BN4" s="108" t="n">
        <v>0.00646760574829345</v>
      </c>
      <c r="BO4" s="109" t="n">
        <v>0.007046489608143633</v>
      </c>
      <c r="BP4" s="109" t="n">
        <v>0.007640241332279396</v>
      </c>
      <c r="BQ4" s="109" t="n">
        <v>0.01364828702055977</v>
      </c>
      <c r="BR4" s="109" t="n">
        <v>0.01467485653631657</v>
      </c>
      <c r="BS4" s="109" t="n">
        <v>0.01574471669915197</v>
      </c>
      <c r="BT4" s="108" t="n">
        <v>0.001505955497630086</v>
      </c>
      <c r="BU4" s="108" t="n">
        <v>0.001936132366479402</v>
      </c>
      <c r="BV4" s="108" t="n">
        <v>0.002428982097246418</v>
      </c>
      <c r="BW4" s="108" t="n">
        <v>0.002984309061173849</v>
      </c>
      <c r="BX4" s="108" t="n">
        <v>0.004097098316226743</v>
      </c>
      <c r="BY4" s="108" t="n">
        <v>0.005193436535959585</v>
      </c>
      <c r="BZ4" s="108" t="n">
        <v>0.005732282160304903</v>
      </c>
      <c r="CA4" s="108" t="n">
        <v>0.006573837036969503</v>
      </c>
      <c r="CB4" s="108" t="n">
        <v>0.007485429135998307</v>
      </c>
      <c r="CC4" s="109" t="n">
        <v>0.008212819452834887</v>
      </c>
      <c r="CD4" s="109" t="n">
        <v>0.009555417456460243</v>
      </c>
      <c r="CE4" s="109" t="n">
        <v>0.01183866379212357</v>
      </c>
      <c r="CF4" s="109" t="n">
        <v>0.01366081281219907</v>
      </c>
      <c r="CG4" s="109" t="n">
        <v>0.01461119765530578</v>
      </c>
      <c r="CH4" s="108" t="n">
        <v>0.002033833166545436</v>
      </c>
      <c r="CI4" s="108" t="n">
        <v>0.002423569640078162</v>
      </c>
      <c r="CJ4" s="108" t="n">
        <v>0.00282517744427811</v>
      </c>
      <c r="CK4" s="108" t="n">
        <v>0.003235262591301029</v>
      </c>
      <c r="CL4" s="108" t="n">
        <v>0.004150763586854295</v>
      </c>
      <c r="CM4" s="108" t="n">
        <v>0.004658242085883485</v>
      </c>
      <c r="CN4" s="108" t="n">
        <v>0.007154554088741841</v>
      </c>
      <c r="CO4" s="108" t="n">
        <v>0.007941555038503443</v>
      </c>
      <c r="CP4" s="108" t="n">
        <v>0.008776299295722545</v>
      </c>
      <c r="CQ4" s="109" t="n">
        <v>0.009142668955759633</v>
      </c>
      <c r="CR4" s="109" t="n">
        <v>0.01054822545590436</v>
      </c>
      <c r="CS4" s="109" t="n">
        <v>0.0129288830231749</v>
      </c>
      <c r="CT4" s="109" t="n">
        <v>0.0149441952425988</v>
      </c>
      <c r="CU4" s="109" t="n">
        <v>0.01509363719502479</v>
      </c>
      <c r="CV4" s="108" t="n">
        <v>0.001876627986502696</v>
      </c>
      <c r="CW4" s="108" t="n">
        <v>0.002291511644318098</v>
      </c>
      <c r="CX4" s="108" t="n">
        <v>0.002747681702994959</v>
      </c>
      <c r="CY4" s="108" t="n">
        <v>0.003247250737576297</v>
      </c>
      <c r="CZ4" s="108" t="n">
        <v>0.004362809162909286</v>
      </c>
      <c r="DA4" s="108" t="n">
        <v>0.005288464911397847</v>
      </c>
      <c r="DB4" s="108" t="n">
        <v>0.006750053771477152</v>
      </c>
      <c r="DC4" s="108" t="n">
        <v>0.007857084547388225</v>
      </c>
      <c r="DD4" s="108" t="n">
        <v>0.009084387107676298</v>
      </c>
      <c r="DE4" s="109" t="n">
        <v>0.00991506525122531</v>
      </c>
      <c r="DF4" s="109" t="n">
        <v>0.01196729910353764</v>
      </c>
      <c r="DG4" s="109" t="n">
        <v>0.01270367847613497</v>
      </c>
      <c r="DH4" s="109" t="n">
        <v>0.01510012439280624</v>
      </c>
      <c r="DI4" s="109" t="n">
        <v>0.01589366434786737</v>
      </c>
      <c r="DJ4" s="108" t="n">
        <v>0.002819718185327897</v>
      </c>
      <c r="DK4" s="108" t="n">
        <v>0.003284172934541517</v>
      </c>
      <c r="DL4" s="108" t="n">
        <v>0.003768830620290806</v>
      </c>
      <c r="DM4" s="108" t="n">
        <v>0.004267476501755996</v>
      </c>
      <c r="DN4" s="108" t="n">
        <v>0.005119605464476468</v>
      </c>
      <c r="DO4" s="108" t="n">
        <v>0.006092952400007706</v>
      </c>
      <c r="DP4" s="108" t="n">
        <v>0.007447646147156501</v>
      </c>
      <c r="DQ4" s="108" t="n">
        <v>0.008266219857130165</v>
      </c>
      <c r="DR4" s="108" t="n">
        <v>0.009137137873341583</v>
      </c>
      <c r="DS4" s="109" t="n">
        <v>0.01004873264720298</v>
      </c>
      <c r="DT4" s="109" t="n">
        <v>0.01100577085719658</v>
      </c>
      <c r="DU4" s="109" t="n">
        <v>0.01440244438953746</v>
      </c>
      <c r="DV4" s="109" t="n">
        <v>0.01560541669483831</v>
      </c>
      <c r="DW4" s="109" t="n">
        <v>0.01689584233148858</v>
      </c>
      <c r="DX4" s="2" t="n">
        <v>0.202750107977863</v>
      </c>
    </row>
    <row r="5">
      <c r="A5" s="38" t="n">
        <v>4</v>
      </c>
      <c r="B5" s="108" t="n">
        <v>0.0006572270861412211</v>
      </c>
      <c r="C5" s="108" t="n">
        <v>0.001556169703424443</v>
      </c>
      <c r="D5" s="108" t="n">
        <v>0.002449592754145509</v>
      </c>
      <c r="E5" s="108" t="n">
        <v>0.003208966507930617</v>
      </c>
      <c r="F5" s="108" t="n">
        <v>0.004203746125389108</v>
      </c>
      <c r="G5" s="108" t="n">
        <v>0.005125104276215608</v>
      </c>
      <c r="H5" s="108" t="n">
        <v>0.006516674877292495</v>
      </c>
      <c r="I5" s="108" t="n">
        <v>0.007150762411193504</v>
      </c>
      <c r="J5" s="108" t="n">
        <v>0.008296226041497478</v>
      </c>
      <c r="K5" s="108" t="n">
        <v>0.008955361146040456</v>
      </c>
      <c r="L5" s="108" t="n">
        <v>0.01086090429342979</v>
      </c>
      <c r="M5" s="108" t="n">
        <v>0.01082109317899728</v>
      </c>
      <c r="N5" s="108" t="n">
        <v>0.01153100892880955</v>
      </c>
      <c r="O5" s="108" t="n">
        <v>0.01224360545844842</v>
      </c>
      <c r="P5" s="108" t="n">
        <v>0.0009941442210875001</v>
      </c>
      <c r="Q5" s="108" t="n">
        <v>0.0014500053165203</v>
      </c>
      <c r="R5" s="108" t="n">
        <v>0.001885687014320823</v>
      </c>
      <c r="S5" s="108" t="n">
        <v>0.002324092074303866</v>
      </c>
      <c r="T5" s="108" t="n">
        <v>0.002764510385290768</v>
      </c>
      <c r="U5" s="108" t="n">
        <v>0.003207008208642972</v>
      </c>
      <c r="V5" s="108" t="n">
        <v>0.003989709359551065</v>
      </c>
      <c r="W5" s="108" t="n">
        <v>0.004428577389101684</v>
      </c>
      <c r="X5" s="108" t="n">
        <v>0.005115492883001062</v>
      </c>
      <c r="Y5" s="108" t="n">
        <v>0.00567155794449251</v>
      </c>
      <c r="Z5" s="108" t="n">
        <v>0.007859634219015657</v>
      </c>
      <c r="AA5" s="108" t="n">
        <v>0.009798245796793226</v>
      </c>
      <c r="AB5" s="108" t="n">
        <v>0.01074959739269567</v>
      </c>
      <c r="AC5" s="108" t="n">
        <v>0.01167916947137692</v>
      </c>
      <c r="AD5" s="108" t="n">
        <v>0.001223890035185766</v>
      </c>
      <c r="AE5" s="108" t="n">
        <v>0.001598663813014768</v>
      </c>
      <c r="AF5" s="108" t="n">
        <v>0.001953513178415145</v>
      </c>
      <c r="AG5" s="108" t="n">
        <v>0.002311461551948904</v>
      </c>
      <c r="AH5" s="108" t="n">
        <v>0.002672780877262455</v>
      </c>
      <c r="AI5" s="108" t="n">
        <v>0.003037564256679321</v>
      </c>
      <c r="AJ5" s="108" t="n">
        <v>0.004099517789827739</v>
      </c>
      <c r="AK5" s="108" t="n">
        <v>0.004518995345535575</v>
      </c>
      <c r="AL5" s="108" t="n">
        <v>0.004919875550843143</v>
      </c>
      <c r="AM5" s="108" t="n">
        <v>0.005324357395570859</v>
      </c>
      <c r="AN5" s="108" t="n">
        <v>0.006887241827808403</v>
      </c>
      <c r="AO5" s="108" t="n">
        <v>0.01002539860412995</v>
      </c>
      <c r="AP5" s="108" t="n">
        <v>0.0107267425008394</v>
      </c>
      <c r="AQ5" s="108" t="n">
        <v>0.01142628770343459</v>
      </c>
      <c r="AR5" s="108" t="n">
        <v>0.001136402621095355</v>
      </c>
      <c r="AS5" s="108" t="n">
        <v>0.001442189522981294</v>
      </c>
      <c r="AT5" s="108" t="n">
        <v>0.001808385370098098</v>
      </c>
      <c r="AU5" s="108" t="n">
        <v>0.002207322163289488</v>
      </c>
      <c r="AV5" s="108" t="n">
        <v>0.002753379845829372</v>
      </c>
      <c r="AW5" s="108" t="n">
        <v>0.003368477503897726</v>
      </c>
      <c r="AX5" s="108" t="n">
        <v>0.004167450207687576</v>
      </c>
      <c r="AY5" s="108" t="n">
        <v>0.004726496340871533</v>
      </c>
      <c r="AZ5" s="108" t="n">
        <v>0.0052464109383674</v>
      </c>
      <c r="BA5" s="108" t="n">
        <v>0.005823516141587815</v>
      </c>
      <c r="BB5" s="108" t="n">
        <v>0.008355903820968865</v>
      </c>
      <c r="BC5" s="108" t="n">
        <v>0.01201906774562312</v>
      </c>
      <c r="BD5" s="108" t="n">
        <v>0.01315050613578978</v>
      </c>
      <c r="BE5" s="108" t="n">
        <v>0.01435501647258881</v>
      </c>
      <c r="BF5" s="108" t="n">
        <v>0.002031066123418035</v>
      </c>
      <c r="BG5" s="108" t="n">
        <v>0.002529995075429879</v>
      </c>
      <c r="BH5" s="108" t="n">
        <v>0.003038835890529707</v>
      </c>
      <c r="BI5" s="108" t="n">
        <v>0.003558379701420009</v>
      </c>
      <c r="BJ5" s="108" t="n">
        <v>0.004347423948108395</v>
      </c>
      <c r="BK5" s="108" t="n">
        <v>0.005232434547742401</v>
      </c>
      <c r="BL5" s="108" t="n">
        <v>0.006939110811948498</v>
      </c>
      <c r="BM5" s="108" t="n">
        <v>0.007690830639199156</v>
      </c>
      <c r="BN5" s="108" t="n">
        <v>0.008427772114890713</v>
      </c>
      <c r="BO5" s="109" t="n">
        <v>0.009182100910070132</v>
      </c>
      <c r="BP5" s="109" t="n">
        <v>0.009955803640042508</v>
      </c>
      <c r="BQ5" s="109" t="n">
        <v>0.01617066071286212</v>
      </c>
      <c r="BR5" s="109" t="n">
        <v>0.01738695308072218</v>
      </c>
      <c r="BS5" s="109" t="n">
        <v>0.01865453674725539</v>
      </c>
      <c r="BT5" s="108" t="n">
        <v>0.002054329731062402</v>
      </c>
      <c r="BU5" s="108" t="n">
        <v>0.002641149947651267</v>
      </c>
      <c r="BV5" s="108" t="n">
        <v>0.003313464538921799</v>
      </c>
      <c r="BW5" s="108" t="n">
        <v>0.004071006640432798</v>
      </c>
      <c r="BX5" s="108" t="n">
        <v>0.005589003722457775</v>
      </c>
      <c r="BY5" s="108" t="n">
        <v>0.007084559337242899</v>
      </c>
      <c r="BZ5" s="108" t="n">
        <v>0.007561925642911</v>
      </c>
      <c r="CA5" s="108" t="n">
        <v>0.008672090010923957</v>
      </c>
      <c r="CB5" s="108" t="n">
        <v>0.009874646248866425</v>
      </c>
      <c r="CC5" s="109" t="n">
        <v>0.0108342067407385</v>
      </c>
      <c r="CD5" s="109" t="n">
        <v>0.01260533837519308</v>
      </c>
      <c r="CE5" s="109" t="n">
        <v>0.01413832412065127</v>
      </c>
      <c r="CF5" s="109" t="n">
        <v>0.01631442557046982</v>
      </c>
      <c r="CG5" s="109" t="n">
        <v>0.01744942266027117</v>
      </c>
      <c r="CH5" s="108" t="n">
        <v>0.002774427231502014</v>
      </c>
      <c r="CI5" s="108" t="n">
        <v>0.003306081205419349</v>
      </c>
      <c r="CJ5" s="108" t="n">
        <v>0.003853929301656585</v>
      </c>
      <c r="CK5" s="108" t="n">
        <v>0.004413341655555512</v>
      </c>
      <c r="CL5" s="108" t="n">
        <v>0.005662210507883497</v>
      </c>
      <c r="CM5" s="108" t="n">
        <v>0.006354480744335506</v>
      </c>
      <c r="CN5" s="108" t="n">
        <v>0.009438161715398349</v>
      </c>
      <c r="CO5" s="108" t="n">
        <v>0.01047635950409216</v>
      </c>
      <c r="CP5" s="108" t="n">
        <v>0.01157753942291215</v>
      </c>
      <c r="CQ5" s="109" t="n">
        <v>0.01206084782426825</v>
      </c>
      <c r="CR5" s="109" t="n">
        <v>0.01391503319822048</v>
      </c>
      <c r="CS5" s="109" t="n">
        <v>0.01544031842691968</v>
      </c>
      <c r="CT5" s="109" t="n">
        <v>0.01784710502571481</v>
      </c>
      <c r="CU5" s="109" t="n">
        <v>0.01802557607597196</v>
      </c>
      <c r="CV5" s="108" t="n">
        <v>0.002467522331206555</v>
      </c>
      <c r="CW5" s="108" t="n">
        <v>0.00301304051481843</v>
      </c>
      <c r="CX5" s="108" t="n">
        <v>0.003612844959124228</v>
      </c>
      <c r="CY5" s="108" t="n">
        <v>0.004269713426223037</v>
      </c>
      <c r="CZ5" s="108" t="n">
        <v>0.005736528024573278</v>
      </c>
      <c r="DA5" s="108" t="n">
        <v>0.006953645240576153</v>
      </c>
      <c r="DB5" s="108" t="n">
        <v>0.008723835379325704</v>
      </c>
      <c r="DC5" s="108" t="n">
        <v>0.01015457275947875</v>
      </c>
      <c r="DD5" s="108" t="n">
        <v>0.01174075056769421</v>
      </c>
      <c r="DE5" s="109" t="n">
        <v>0.01281432710839481</v>
      </c>
      <c r="DF5" s="109" t="n">
        <v>0.01546665417030713</v>
      </c>
      <c r="DG5" s="109" t="n">
        <v>0.01517848967652065</v>
      </c>
      <c r="DH5" s="109" t="n">
        <v>0.0180417886552273</v>
      </c>
      <c r="DI5" s="109" t="n">
        <v>0.01898991860344892</v>
      </c>
      <c r="DJ5" s="108" t="n">
        <v>0.003707563587481334</v>
      </c>
      <c r="DK5" s="108" t="n">
        <v>0.004318261324999009</v>
      </c>
      <c r="DL5" s="108" t="n">
        <v>0.004955523302960852</v>
      </c>
      <c r="DM5" s="108" t="n">
        <v>0.005611177943480498</v>
      </c>
      <c r="DN5" s="108" t="n">
        <v>0.006731616975458891</v>
      </c>
      <c r="DO5" s="108" t="n">
        <v>0.008011441915036143</v>
      </c>
      <c r="DP5" s="108" t="n">
        <v>0.009625410574624869</v>
      </c>
      <c r="DQ5" s="108" t="n">
        <v>0.01068334322722527</v>
      </c>
      <c r="DR5" s="108" t="n">
        <v>0.011808926172123</v>
      </c>
      <c r="DS5" s="109" t="n">
        <v>0.01298708015564011</v>
      </c>
      <c r="DT5" s="109" t="n">
        <v>0.01422396567957301</v>
      </c>
      <c r="DU5" s="109" t="n">
        <v>0.01720819319332831</v>
      </c>
      <c r="DV5" s="109" t="n">
        <v>0.01864551725276912</v>
      </c>
      <c r="DW5" s="109" t="n">
        <v>0.02018733147933422</v>
      </c>
      <c r="DX5" s="2" t="n">
        <v>0.2422479777520107</v>
      </c>
    </row>
    <row r="6">
      <c r="A6" s="38" t="n">
        <v>5</v>
      </c>
      <c r="B6" s="108" t="n">
        <v>0.0007096935414928139</v>
      </c>
      <c r="C6" s="108" t="n">
        <v>0.001680398771254852</v>
      </c>
      <c r="D6" s="108" t="n">
        <v>0.002645143807312762</v>
      </c>
      <c r="E6" s="108" t="n">
        <v>0.003465138387579718</v>
      </c>
      <c r="F6" s="108" t="n">
        <v>0.004539331287729432</v>
      </c>
      <c r="G6" s="108" t="n">
        <v>0.005534241483659528</v>
      </c>
      <c r="H6" s="108" t="n">
        <v>0.006095935135065536</v>
      </c>
      <c r="I6" s="108" t="n">
        <v>0.00668908371918213</v>
      </c>
      <c r="J6" s="108" t="n">
        <v>0.007760592137415634</v>
      </c>
      <c r="K6" s="108" t="n">
        <v>0.008377171131795055</v>
      </c>
      <c r="L6" s="108" t="n">
        <v>0.01015968562611646</v>
      </c>
      <c r="M6" s="108" t="n">
        <v>0.01124801360745432</v>
      </c>
      <c r="N6" s="108" t="n">
        <v>0.01198593739037978</v>
      </c>
      <c r="O6" s="108" t="n">
        <v>0.01272664771690757</v>
      </c>
      <c r="P6" s="108" t="n">
        <v>0.001223638749776347</v>
      </c>
      <c r="Q6" s="108" t="n">
        <v>0.001784733698632839</v>
      </c>
      <c r="R6" s="108" t="n">
        <v>0.002320990910301673</v>
      </c>
      <c r="S6" s="108" t="n">
        <v>0.002860600162273636</v>
      </c>
      <c r="T6" s="108" t="n">
        <v>0.003402687416822178</v>
      </c>
      <c r="U6" s="108" t="n">
        <v>0.003947334231499774</v>
      </c>
      <c r="V6" s="108" t="n">
        <v>0.004657016743309284</v>
      </c>
      <c r="W6" s="108" t="n">
        <v>0.005169288585073304</v>
      </c>
      <c r="X6" s="108" t="n">
        <v>0.005971095601083094</v>
      </c>
      <c r="Y6" s="108" t="n">
        <v>0.006620166515368032</v>
      </c>
      <c r="Z6" s="108" t="n">
        <v>0.00917421417342568</v>
      </c>
      <c r="AA6" s="108" t="n">
        <v>0.01097513161644439</v>
      </c>
      <c r="AB6" s="108" t="n">
        <v>0.01204075185042147</v>
      </c>
      <c r="AC6" s="108" t="n">
        <v>0.01308197658820437</v>
      </c>
      <c r="AD6" s="108" t="n">
        <v>0.001506420538139031</v>
      </c>
      <c r="AE6" s="108" t="n">
        <v>0.001967709461037951</v>
      </c>
      <c r="AF6" s="108" t="n">
        <v>0.002404474494347167</v>
      </c>
      <c r="AG6" s="108" t="n">
        <v>0.002845053930393374</v>
      </c>
      <c r="AH6" s="108" t="n">
        <v>0.003289782490011277</v>
      </c>
      <c r="AI6" s="108" t="n">
        <v>0.003738774767852581</v>
      </c>
      <c r="AJ6" s="108" t="n">
        <v>0.004785191417770411</v>
      </c>
      <c r="AK6" s="108" t="n">
        <v>0.005274829590460178</v>
      </c>
      <c r="AL6" s="108" t="n">
        <v>0.005742759873078228</v>
      </c>
      <c r="AM6" s="108" t="n">
        <v>0.006214894195031332</v>
      </c>
      <c r="AN6" s="108" t="n">
        <v>0.008039182210238197</v>
      </c>
      <c r="AO6" s="108" t="n">
        <v>0.01122956817675004</v>
      </c>
      <c r="AP6" s="108" t="n">
        <v>0.01201515181431253</v>
      </c>
      <c r="AQ6" s="108" t="n">
        <v>0.01279872071321147</v>
      </c>
      <c r="AR6" s="108" t="n">
        <v>0.001427805707358987</v>
      </c>
      <c r="AS6" s="108" t="n">
        <v>0.001812004296524094</v>
      </c>
      <c r="AT6" s="108" t="n">
        <v>0.002272102250205829</v>
      </c>
      <c r="AU6" s="108" t="n">
        <v>0.002773336777142355</v>
      </c>
      <c r="AV6" s="108" t="n">
        <v>0.003459417802656151</v>
      </c>
      <c r="AW6" s="108" t="n">
        <v>0.004232242442858605</v>
      </c>
      <c r="AX6" s="108" t="n">
        <v>0.005004026884935157</v>
      </c>
      <c r="AY6" s="108" t="n">
        <v>0.00567529630411409</v>
      </c>
      <c r="AZ6" s="108" t="n">
        <v>0.00629957889756664</v>
      </c>
      <c r="BA6" s="108" t="n">
        <v>0.006992532576298972</v>
      </c>
      <c r="BB6" s="108" t="n">
        <v>0.01003327341282424</v>
      </c>
      <c r="BC6" s="108" t="n">
        <v>0.01349449835814507</v>
      </c>
      <c r="BD6" s="108" t="n">
        <v>0.01476482928743086</v>
      </c>
      <c r="BE6" s="108" t="n">
        <v>0.01611720229225251</v>
      </c>
      <c r="BF6" s="108" t="n">
        <v>0.002551884120299321</v>
      </c>
      <c r="BG6" s="108" t="n">
        <v>0.003178751387256613</v>
      </c>
      <c r="BH6" s="108" t="n">
        <v>0.003818072175901442</v>
      </c>
      <c r="BI6" s="108" t="n">
        <v>0.004470840485866444</v>
      </c>
      <c r="BJ6" s="108" t="n">
        <v>0.005462216128501392</v>
      </c>
      <c r="BK6" s="108" t="n">
        <v>0.006574166384311832</v>
      </c>
      <c r="BL6" s="108" t="n">
        <v>0.008332072449595457</v>
      </c>
      <c r="BM6" s="108" t="n">
        <v>0.009234693006059967</v>
      </c>
      <c r="BN6" s="108" t="n">
        <v>0.01011956859501885</v>
      </c>
      <c r="BO6" s="109" t="n">
        <v>0.01102532184533856</v>
      </c>
      <c r="BP6" s="109" t="n">
        <v>0.01195433816677837</v>
      </c>
      <c r="BQ6" s="109" t="n">
        <v>0.01815573046580957</v>
      </c>
      <c r="BR6" s="109" t="n">
        <v>0.01952133183427586</v>
      </c>
      <c r="BS6" s="109" t="n">
        <v>0.02094452089260138</v>
      </c>
      <c r="BT6" s="108" t="n">
        <v>0.002521195703436366</v>
      </c>
      <c r="BU6" s="108" t="n">
        <v>0.003241376396137688</v>
      </c>
      <c r="BV6" s="108" t="n">
        <v>0.004066480873398138</v>
      </c>
      <c r="BW6" s="108" t="n">
        <v>0.004996181623293808</v>
      </c>
      <c r="BX6" s="108" t="n">
        <v>0.00685915798154915</v>
      </c>
      <c r="BY6" s="108" t="n">
        <v>0.008694592835668901</v>
      </c>
      <c r="BZ6" s="108" t="n">
        <v>0.009107202648359611</v>
      </c>
      <c r="CA6" s="108" t="n">
        <v>0.0104442287379986</v>
      </c>
      <c r="CB6" s="108" t="n">
        <v>0.01189252694564601</v>
      </c>
      <c r="CC6" s="109" t="n">
        <v>0.01304817330683854</v>
      </c>
      <c r="CD6" s="109" t="n">
        <v>0.01518123510532628</v>
      </c>
      <c r="CE6" s="109" t="n">
        <v>0.01603272803836391</v>
      </c>
      <c r="CF6" s="109" t="n">
        <v>0.01850040684039883</v>
      </c>
      <c r="CG6" s="109" t="n">
        <v>0.01978748298250961</v>
      </c>
      <c r="CH6" s="108" t="n">
        <v>0.003404942210490381</v>
      </c>
      <c r="CI6" s="108" t="n">
        <v>0.004057419607126248</v>
      </c>
      <c r="CJ6" s="108" t="n">
        <v>0.004729771394419325</v>
      </c>
      <c r="CK6" s="108" t="n">
        <v>0.005416315526928089</v>
      </c>
      <c r="CL6" s="108" t="n">
        <v>0.006949001705313138</v>
      </c>
      <c r="CM6" s="108" t="n">
        <v>0.007798596937942651</v>
      </c>
      <c r="CN6" s="108" t="n">
        <v>0.01136684694204864</v>
      </c>
      <c r="CO6" s="108" t="n">
        <v>0.01261720010567399</v>
      </c>
      <c r="CP6" s="108" t="n">
        <v>0.01394340577689734</v>
      </c>
      <c r="CQ6" s="109" t="n">
        <v>0.01452547809030748</v>
      </c>
      <c r="CR6" s="109" t="n">
        <v>0.01675856563250485</v>
      </c>
      <c r="CS6" s="109" t="n">
        <v>0.01750917747054301</v>
      </c>
      <c r="CT6" s="109" t="n">
        <v>0.02023845108568799</v>
      </c>
      <c r="CU6" s="109" t="n">
        <v>0.02044083559654487</v>
      </c>
      <c r="CV6" s="108" t="n">
        <v>0.002975311480759863</v>
      </c>
      <c r="CW6" s="108" t="n">
        <v>0.003633091349309233</v>
      </c>
      <c r="CX6" s="108" t="n">
        <v>0.004356328998178334</v>
      </c>
      <c r="CY6" s="108" t="n">
        <v>0.005148373822572111</v>
      </c>
      <c r="CZ6" s="108" t="n">
        <v>0.006917042847133133</v>
      </c>
      <c r="DA6" s="108" t="n">
        <v>0.008384629494842664</v>
      </c>
      <c r="DB6" s="108" t="n">
        <v>0.01040371107555148</v>
      </c>
      <c r="DC6" s="108" t="n">
        <v>0.01210995353438777</v>
      </c>
      <c r="DD6" s="108" t="n">
        <v>0.01400156827877335</v>
      </c>
      <c r="DE6" s="109" t="n">
        <v>0.01528187443555945</v>
      </c>
      <c r="DF6" s="109" t="n">
        <v>0.01844493783946048</v>
      </c>
      <c r="DG6" s="109" t="n">
        <v>0.01725132310718734</v>
      </c>
      <c r="DH6" s="109" t="n">
        <v>0.02050564530174384</v>
      </c>
      <c r="DI6" s="109" t="n">
        <v>0.02158325555368304</v>
      </c>
      <c r="DJ6" s="108" t="n">
        <v>0.0044705396858907</v>
      </c>
      <c r="DK6" s="108" t="n">
        <v>0.005206912348756101</v>
      </c>
      <c r="DL6" s="108" t="n">
        <v>0.005975315882658262</v>
      </c>
      <c r="DM6" s="108" t="n">
        <v>0.006765897088218295</v>
      </c>
      <c r="DN6" s="108" t="n">
        <v>0.008116910237390772</v>
      </c>
      <c r="DO6" s="108" t="n">
        <v>0.009660109173395961</v>
      </c>
      <c r="DP6" s="108" t="n">
        <v>0.01147889503271383</v>
      </c>
      <c r="DQ6" s="108" t="n">
        <v>0.01274054488928152</v>
      </c>
      <c r="DR6" s="108" t="n">
        <v>0.01408287188665197</v>
      </c>
      <c r="DS6" s="109" t="n">
        <v>0.01548789308593662</v>
      </c>
      <c r="DT6" s="109" t="n">
        <v>0.01696295526501278</v>
      </c>
      <c r="DU6" s="109" t="n">
        <v>0.01955821080988199</v>
      </c>
      <c r="DV6" s="109" t="n">
        <v>0.02119182141855169</v>
      </c>
      <c r="DW6" s="109" t="n">
        <v>0.02294419177690673</v>
      </c>
      <c r="DX6" s="2" t="n">
        <v>0.2753303013228807</v>
      </c>
    </row>
    <row r="7">
      <c r="A7" s="38" t="n">
        <v>6</v>
      </c>
      <c r="B7" s="108" t="n">
        <v>0.0007302289883438766</v>
      </c>
      <c r="C7" s="108" t="n">
        <v>0.0017290222088912</v>
      </c>
      <c r="D7" s="108" t="n">
        <v>0.002721682773630858</v>
      </c>
      <c r="E7" s="108" t="n">
        <v>0.003565404433456423</v>
      </c>
      <c r="F7" s="108" t="n">
        <v>0.004670679807827915</v>
      </c>
      <c r="G7" s="108" t="n">
        <v>0.005694378381072432</v>
      </c>
      <c r="H7" s="108" t="n">
        <v>0.005779212032252232</v>
      </c>
      <c r="I7" s="108" t="n">
        <v>0.00634154272611437</v>
      </c>
      <c r="J7" s="108" t="n">
        <v>0.007357379378918266</v>
      </c>
      <c r="K7" s="108" t="n">
        <v>0.00794192312228164</v>
      </c>
      <c r="L7" s="108" t="n">
        <v>0.009631824504924141</v>
      </c>
      <c r="M7" s="108" t="n">
        <v>0.01167848548906175</v>
      </c>
      <c r="N7" s="108" t="n">
        <v>0.01244465029750555</v>
      </c>
      <c r="O7" s="108" t="n">
        <v>0.01321370829315201</v>
      </c>
      <c r="P7" s="108" t="n">
        <v>0.001442131544863103</v>
      </c>
      <c r="Q7" s="108" t="n">
        <v>0.002103415543557322</v>
      </c>
      <c r="R7" s="108" t="n">
        <v>0.002735426781554899</v>
      </c>
      <c r="S7" s="108" t="n">
        <v>0.003371388599788412</v>
      </c>
      <c r="T7" s="108" t="n">
        <v>0.004010270892454918</v>
      </c>
      <c r="U7" s="108" t="n">
        <v>0.00465216978001412</v>
      </c>
      <c r="V7" s="108" t="n">
        <v>0.005291930155168473</v>
      </c>
      <c r="W7" s="108" t="n">
        <v>0.005874042472237005</v>
      </c>
      <c r="X7" s="108" t="n">
        <v>0.006785163681484086</v>
      </c>
      <c r="Y7" s="108" t="n">
        <v>0.007522725544254292</v>
      </c>
      <c r="Z7" s="108" t="n">
        <v>0.01042497876007767</v>
      </c>
      <c r="AA7" s="108" t="n">
        <v>0.01184403800483675</v>
      </c>
      <c r="AB7" s="108" t="n">
        <v>0.01299402389940559</v>
      </c>
      <c r="AC7" s="108" t="n">
        <v>0.0141176828947473</v>
      </c>
      <c r="AD7" s="108" t="n">
        <v>0.001775406816985017</v>
      </c>
      <c r="AE7" s="108" t="n">
        <v>0.002319063437151749</v>
      </c>
      <c r="AF7" s="108" t="n">
        <v>0.00283381718481096</v>
      </c>
      <c r="AG7" s="108" t="n">
        <v>0.003353066434523233</v>
      </c>
      <c r="AH7" s="108" t="n">
        <v>0.003877205674837202</v>
      </c>
      <c r="AI7" s="108" t="n">
        <v>0.004406369962412462</v>
      </c>
      <c r="AJ7" s="108" t="n">
        <v>0.00543757949728953</v>
      </c>
      <c r="AK7" s="108" t="n">
        <v>0.00599397238870467</v>
      </c>
      <c r="AL7" s="108" t="n">
        <v>0.006525697849357261</v>
      </c>
      <c r="AM7" s="108" t="n">
        <v>0.007062200506175758</v>
      </c>
      <c r="AN7" s="108" t="n">
        <v>0.009135202449588464</v>
      </c>
      <c r="AO7" s="108" t="n">
        <v>0.01211861842859811</v>
      </c>
      <c r="AP7" s="108" t="n">
        <v>0.01296639709626592</v>
      </c>
      <c r="AQ7" s="108" t="n">
        <v>0.01381200151745224</v>
      </c>
      <c r="AR7" s="108" t="n">
        <v>0.001693959359355665</v>
      </c>
      <c r="AS7" s="108" t="n">
        <v>0.002149775436160184</v>
      </c>
      <c r="AT7" s="108" t="n">
        <v>0.002695639086124994</v>
      </c>
      <c r="AU7" s="108" t="n">
        <v>0.003290307473959684</v>
      </c>
      <c r="AV7" s="108" t="n">
        <v>0.004104279128825203</v>
      </c>
      <c r="AW7" s="108" t="n">
        <v>0.005021164056280163</v>
      </c>
      <c r="AX7" s="108" t="n">
        <v>0.005717279698372618</v>
      </c>
      <c r="AY7" s="108" t="n">
        <v>0.006484229019521163</v>
      </c>
      <c r="AZ7" s="108" t="n">
        <v>0.007197494211668491</v>
      </c>
      <c r="BA7" s="108" t="n">
        <v>0.007989218574952026</v>
      </c>
      <c r="BB7" s="108" t="n">
        <v>0.01146337374086772</v>
      </c>
      <c r="BC7" s="108" t="n">
        <v>0.01461279547280913</v>
      </c>
      <c r="BD7" s="108" t="n">
        <v>0.01598839948266344</v>
      </c>
      <c r="BE7" s="108" t="n">
        <v>0.01745284444370781</v>
      </c>
      <c r="BF7" s="108" t="n">
        <v>0.003027574387251887</v>
      </c>
      <c r="BG7" s="108" t="n">
        <v>0.003771294396538154</v>
      </c>
      <c r="BH7" s="108" t="n">
        <v>0.004529789357003572</v>
      </c>
      <c r="BI7" s="108" t="n">
        <v>0.005304238557239173</v>
      </c>
      <c r="BJ7" s="108" t="n">
        <v>0.006480414026928955</v>
      </c>
      <c r="BK7" s="108" t="n">
        <v>0.007799640118588242</v>
      </c>
      <c r="BL7" s="108" t="n">
        <v>0.009519690792400528</v>
      </c>
      <c r="BM7" s="108" t="n">
        <v>0.01055096706278675</v>
      </c>
      <c r="BN7" s="108" t="n">
        <v>0.01156196907310183</v>
      </c>
      <c r="BO7" s="109" t="n">
        <v>0.01259682455826675</v>
      </c>
      <c r="BP7" s="109" t="n">
        <v>0.01365825893425201</v>
      </c>
      <c r="BQ7" s="109" t="n">
        <v>0.01966030666091343</v>
      </c>
      <c r="BR7" s="109" t="n">
        <v>0.02113907622797492</v>
      </c>
      <c r="BS7" s="109" t="n">
        <v>0.02268020581104667</v>
      </c>
      <c r="BT7" s="108" t="n">
        <v>0.002912728596241889</v>
      </c>
      <c r="BU7" s="108" t="n">
        <v>0.003744750836813418</v>
      </c>
      <c r="BV7" s="108" t="n">
        <v>0.004697991159461931</v>
      </c>
      <c r="BW7" s="108" t="n">
        <v>0.005772071190804883</v>
      </c>
      <c r="BX7" s="108" t="n">
        <v>0.007924361274996624</v>
      </c>
      <c r="BY7" s="108" t="n">
        <v>0.01004483275559091</v>
      </c>
      <c r="BZ7" s="108" t="n">
        <v>0.01039157800548264</v>
      </c>
      <c r="CA7" s="108" t="n">
        <v>0.01191716291253986</v>
      </c>
      <c r="CB7" s="108" t="n">
        <v>0.01356971248029101</v>
      </c>
      <c r="CC7" s="109" t="n">
        <v>0.01488833794331916</v>
      </c>
      <c r="CD7" s="109" t="n">
        <v>0.01732222230115684</v>
      </c>
      <c r="CE7" s="109" t="n">
        <v>0.01755751779352983</v>
      </c>
      <c r="CF7" s="109" t="n">
        <v>0.02025988475015576</v>
      </c>
      <c r="CG7" s="109" t="n">
        <v>0.02166936804037713</v>
      </c>
      <c r="CH7" s="108" t="n">
        <v>0.003933717851227778</v>
      </c>
      <c r="CI7" s="108" t="n">
        <v>0.004687522710165306</v>
      </c>
      <c r="CJ7" s="108" t="n">
        <v>0.005464288383259876</v>
      </c>
      <c r="CK7" s="108" t="n">
        <v>0.006257450423245413</v>
      </c>
      <c r="CL7" s="108" t="n">
        <v>0.008028157415472172</v>
      </c>
      <c r="CM7" s="108" t="n">
        <v>0.009009691822316451</v>
      </c>
      <c r="CN7" s="108" t="n">
        <v>0.01296989660112109</v>
      </c>
      <c r="CO7" s="108" t="n">
        <v>0.0143965852272444</v>
      </c>
      <c r="CP7" s="108" t="n">
        <v>0.01590982372823605</v>
      </c>
      <c r="CQ7" s="109" t="n">
        <v>0.01657398484149762</v>
      </c>
      <c r="CR7" s="109" t="n">
        <v>0.01912200142615057</v>
      </c>
      <c r="CS7" s="109" t="n">
        <v>0.01917438468696819</v>
      </c>
      <c r="CT7" s="109" t="n">
        <v>0.02216322538498638</v>
      </c>
      <c r="CU7" s="109" t="n">
        <v>0.02238485763883625</v>
      </c>
      <c r="CV7" s="108" t="n">
        <v>0.003405929379171147</v>
      </c>
      <c r="CW7" s="108" t="n">
        <v>0.004158909964164377</v>
      </c>
      <c r="CX7" s="108" t="n">
        <v>0.004986822057514963</v>
      </c>
      <c r="CY7" s="108" t="n">
        <v>0.005893499813597922</v>
      </c>
      <c r="CZ7" s="108" t="n">
        <v>0.007918148940836159</v>
      </c>
      <c r="DA7" s="108" t="n">
        <v>0.009598139930766605</v>
      </c>
      <c r="DB7" s="108" t="n">
        <v>0.01181116252391249</v>
      </c>
      <c r="DC7" s="108" t="n">
        <v>0.01374823159860777</v>
      </c>
      <c r="DD7" s="108" t="n">
        <v>0.01589575078828144</v>
      </c>
      <c r="DE7" s="109" t="n">
        <v>0.01734926136622343</v>
      </c>
      <c r="DF7" s="109" t="n">
        <v>0.02094023536248415</v>
      </c>
      <c r="DG7" s="109" t="n">
        <v>0.01895254300924383</v>
      </c>
      <c r="DH7" s="109" t="n">
        <v>0.02252778654129341</v>
      </c>
      <c r="DI7" s="109" t="n">
        <v>0.02371166412101198</v>
      </c>
      <c r="DJ7" s="108" t="n">
        <v>0.005117562499048683</v>
      </c>
      <c r="DK7" s="108" t="n">
        <v>0.005960510641685243</v>
      </c>
      <c r="DL7" s="108" t="n">
        <v>0.006840125494819178</v>
      </c>
      <c r="DM7" s="108" t="n">
        <v>0.007745127801989312</v>
      </c>
      <c r="DN7" s="108" t="n">
        <v>0.009291673569102713</v>
      </c>
      <c r="DO7" s="108" t="n">
        <v>0.01105822024095012</v>
      </c>
      <c r="DP7" s="108" t="n">
        <v>0.01303180123340057</v>
      </c>
      <c r="DQ7" s="108" t="n">
        <v>0.01446413161973839</v>
      </c>
      <c r="DR7" s="108" t="n">
        <v>0.01598805344061974</v>
      </c>
      <c r="DS7" s="109" t="n">
        <v>0.01758315096051254</v>
      </c>
      <c r="DT7" s="109" t="n">
        <v>0.019257764855826</v>
      </c>
      <c r="DU7" s="109" t="n">
        <v>0.0214869218584001</v>
      </c>
      <c r="DV7" s="109" t="n">
        <v>0.02328162914715699</v>
      </c>
      <c r="DW7" s="109" t="n">
        <v>0.02520680754527134</v>
      </c>
      <c r="DX7" s="2" t="n">
        <v>0.302481690543256</v>
      </c>
    </row>
    <row r="8">
      <c r="A8" s="38" t="n">
        <v>7</v>
      </c>
      <c r="B8" s="108" t="n">
        <v>0.000722686013560475</v>
      </c>
      <c r="C8" s="108" t="n">
        <v>0.001711162097707192</v>
      </c>
      <c r="D8" s="108" t="n">
        <v>0.002693568873939644</v>
      </c>
      <c r="E8" s="108" t="n">
        <v>0.003528575224860934</v>
      </c>
      <c r="F8" s="108" t="n">
        <v>0.004622433544567824</v>
      </c>
      <c r="G8" s="108" t="n">
        <v>0.005635557719031898</v>
      </c>
      <c r="H8" s="108" t="n">
        <v>0.005597871017817822</v>
      </c>
      <c r="I8" s="108" t="n">
        <v>0.006142556811665307</v>
      </c>
      <c r="J8" s="108" t="n">
        <v>0.007126518383906131</v>
      </c>
      <c r="K8" s="108" t="n">
        <v>0.007692720222731096</v>
      </c>
      <c r="L8" s="108" t="n">
        <v>0.009329595616828395</v>
      </c>
      <c r="M8" s="108" t="n">
        <v>0.01198334262213291</v>
      </c>
      <c r="N8" s="108" t="n">
        <v>0.01276950752452561</v>
      </c>
      <c r="O8" s="108" t="n">
        <v>0.01355864113836228</v>
      </c>
      <c r="P8" s="108" t="n">
        <v>0.00164453738424486</v>
      </c>
      <c r="Q8" s="108" t="n">
        <v>0.002398633819711712</v>
      </c>
      <c r="R8" s="108" t="n">
        <v>0.003119349008178486</v>
      </c>
      <c r="S8" s="108" t="n">
        <v>0.003844569248150858</v>
      </c>
      <c r="T8" s="108" t="n">
        <v>0.004573119856564233</v>
      </c>
      <c r="U8" s="108" t="n">
        <v>0.005305110444563264</v>
      </c>
      <c r="V8" s="108" t="n">
        <v>0.005889959570841111</v>
      </c>
      <c r="W8" s="108" t="n">
        <v>0.006537855123633633</v>
      </c>
      <c r="X8" s="108" t="n">
        <v>0.00755194014162275</v>
      </c>
      <c r="Y8" s="108" t="n">
        <v>0.008372852252200762</v>
      </c>
      <c r="Z8" s="108" t="n">
        <v>0.01160308273603433</v>
      </c>
      <c r="AA8" s="108" t="n">
        <v>0.01246115904601534</v>
      </c>
      <c r="AB8" s="108" t="n">
        <v>0.01367106373621006</v>
      </c>
      <c r="AC8" s="108" t="n">
        <v>0.01485326979200968</v>
      </c>
      <c r="AD8" s="108" t="n">
        <v>0.002024588459475236</v>
      </c>
      <c r="AE8" s="108" t="n">
        <v>0.002644548295484003</v>
      </c>
      <c r="AF8" s="108" t="n">
        <v>0.003231548687175785</v>
      </c>
      <c r="AG8" s="108" t="n">
        <v>0.003823675532978875</v>
      </c>
      <c r="AH8" s="108" t="n">
        <v>0.004421378688642006</v>
      </c>
      <c r="AI8" s="108" t="n">
        <v>0.005024812166277657</v>
      </c>
      <c r="AJ8" s="108" t="n">
        <v>0.006052068425542223</v>
      </c>
      <c r="AK8" s="108" t="n">
        <v>0.006671338056819928</v>
      </c>
      <c r="AL8" s="108" t="n">
        <v>0.007263152645108069</v>
      </c>
      <c r="AM8" s="108" t="n">
        <v>0.007860284290019054</v>
      </c>
      <c r="AN8" s="108" t="n">
        <v>0.01016755163462882</v>
      </c>
      <c r="AO8" s="108" t="n">
        <v>0.01275004619159992</v>
      </c>
      <c r="AP8" s="108" t="n">
        <v>0.01364199746778743</v>
      </c>
      <c r="AQ8" s="108" t="n">
        <v>0.01453166121068604</v>
      </c>
      <c r="AR8" s="108" t="n">
        <v>0.001934226706219515</v>
      </c>
      <c r="AS8" s="108" t="n">
        <v>0.00245469469974615</v>
      </c>
      <c r="AT8" s="108" t="n">
        <v>0.003077982409622497</v>
      </c>
      <c r="AU8" s="108" t="n">
        <v>0.003756997210504068</v>
      </c>
      <c r="AV8" s="108" t="n">
        <v>0.004686420755556201</v>
      </c>
      <c r="AW8" s="108" t="n">
        <v>0.005733354557963421</v>
      </c>
      <c r="AX8" s="108" t="n">
        <v>0.006316204584538079</v>
      </c>
      <c r="AY8" s="108" t="n">
        <v>0.007163497191147073</v>
      </c>
      <c r="AZ8" s="108" t="n">
        <v>0.007951481882173249</v>
      </c>
      <c r="BA8" s="108" t="n">
        <v>0.008826144889212309</v>
      </c>
      <c r="BB8" s="108" t="n">
        <v>0.01266424201652259</v>
      </c>
      <c r="BC8" s="108" t="n">
        <v>0.01541404015393984</v>
      </c>
      <c r="BD8" s="108" t="n">
        <v>0.01686507089499617</v>
      </c>
      <c r="BE8" s="108" t="n">
        <v>0.01840981388922858</v>
      </c>
      <c r="BF8" s="108" t="n">
        <v>0.003456998659705891</v>
      </c>
      <c r="BG8" s="108" t="n">
        <v>0.004306206225381196</v>
      </c>
      <c r="BH8" s="108" t="n">
        <v>0.005172284387742289</v>
      </c>
      <c r="BI8" s="108" t="n">
        <v>0.006056579702994612</v>
      </c>
      <c r="BJ8" s="108" t="n">
        <v>0.007399581229040435</v>
      </c>
      <c r="BK8" s="108" t="n">
        <v>0.008905923352265621</v>
      </c>
      <c r="BL8" s="108" t="n">
        <v>0.01051694473570363</v>
      </c>
      <c r="BM8" s="108" t="n">
        <v>0.01165625438130186</v>
      </c>
      <c r="BN8" s="108" t="n">
        <v>0.01277316589681629</v>
      </c>
      <c r="BO8" s="109" t="n">
        <v>0.01391642970488109</v>
      </c>
      <c r="BP8" s="109" t="n">
        <v>0.01508905672778024</v>
      </c>
      <c r="BQ8" s="109" t="n">
        <v>0.02073831505231038</v>
      </c>
      <c r="BR8" s="109" t="n">
        <v>0.02229816809531804</v>
      </c>
      <c r="BS8" s="109" t="n">
        <v>0.02392380046115077</v>
      </c>
      <c r="BT8" s="108" t="n">
        <v>0.003234884731295122</v>
      </c>
      <c r="BU8" s="108" t="n">
        <v>0.00415893101751467</v>
      </c>
      <c r="BV8" s="108" t="n">
        <v>0.005217602453284249</v>
      </c>
      <c r="BW8" s="108" t="n">
        <v>0.006410478816040208</v>
      </c>
      <c r="BX8" s="108" t="n">
        <v>0.008800818355279435</v>
      </c>
      <c r="BY8" s="108" t="n">
        <v>0.01115582006212283</v>
      </c>
      <c r="BZ8" s="108" t="n">
        <v>0.01143758741734487</v>
      </c>
      <c r="CA8" s="108" t="n">
        <v>0.01311673669841102</v>
      </c>
      <c r="CB8" s="108" t="n">
        <v>0.01493563081946529</v>
      </c>
      <c r="CC8" s="109" t="n">
        <v>0.01638698825489656</v>
      </c>
      <c r="CD8" s="109" t="n">
        <v>0.01906586581245226</v>
      </c>
      <c r="CE8" s="109" t="n">
        <v>0.01874687735795418</v>
      </c>
      <c r="CF8" s="109" t="n">
        <v>0.02163230470069185</v>
      </c>
      <c r="CG8" s="109" t="n">
        <v>0.02313726745742067</v>
      </c>
      <c r="CH8" s="108" t="n">
        <v>0.004368798325590039</v>
      </c>
      <c r="CI8" s="108" t="n">
        <v>0.005205976163476923</v>
      </c>
      <c r="CJ8" s="108" t="n">
        <v>0.006068654347407222</v>
      </c>
      <c r="CK8" s="108" t="n">
        <v>0.006949542383423548</v>
      </c>
      <c r="CL8" s="108" t="n">
        <v>0.008916094646529133</v>
      </c>
      <c r="CM8" s="108" t="n">
        <v>0.0100061895733404</v>
      </c>
      <c r="CN8" s="108" t="n">
        <v>0.01427543786814472</v>
      </c>
      <c r="CO8" s="108" t="n">
        <v>0.01584573603364063</v>
      </c>
      <c r="CP8" s="108" t="n">
        <v>0.01751129612752168</v>
      </c>
      <c r="CQ8" s="109" t="n">
        <v>0.01824231126190478</v>
      </c>
      <c r="CR8" s="109" t="n">
        <v>0.0210468095212102</v>
      </c>
      <c r="CS8" s="109" t="n">
        <v>0.02047327204038449</v>
      </c>
      <c r="CT8" s="109" t="n">
        <v>0.02366457907291146</v>
      </c>
      <c r="CU8" s="109" t="n">
        <v>0.02390122486364057</v>
      </c>
      <c r="CV8" s="108" t="n">
        <v>0.003765116790719153</v>
      </c>
      <c r="CW8" s="108" t="n">
        <v>0.004597506287982735</v>
      </c>
      <c r="CX8" s="108" t="n">
        <v>0.005512729528657304</v>
      </c>
      <c r="CY8" s="108" t="n">
        <v>0.006515025014898499</v>
      </c>
      <c r="CZ8" s="108" t="n">
        <v>0.008753192509180096</v>
      </c>
      <c r="DA8" s="108" t="n">
        <v>0.01061035441134007</v>
      </c>
      <c r="DB8" s="108" t="n">
        <v>0.01296696326383344</v>
      </c>
      <c r="DC8" s="108" t="n">
        <v>0.01509358741960377</v>
      </c>
      <c r="DD8" s="108" t="n">
        <v>0.01745125563257587</v>
      </c>
      <c r="DE8" s="109" t="n">
        <v>0.01904700187936647</v>
      </c>
      <c r="DF8" s="109" t="n">
        <v>0.02298937654372502</v>
      </c>
      <c r="DG8" s="109" t="n">
        <v>0.02031149615938577</v>
      </c>
      <c r="DH8" s="109" t="n">
        <v>0.02414309518199055</v>
      </c>
      <c r="DI8" s="109" t="n">
        <v>0.02541186027076562</v>
      </c>
      <c r="DJ8" s="108" t="n">
        <v>0.005657257784191609</v>
      </c>
      <c r="DK8" s="108" t="n">
        <v>0.006589102767518538</v>
      </c>
      <c r="DL8" s="108" t="n">
        <v>0.007561481312168957</v>
      </c>
      <c r="DM8" s="108" t="n">
        <v>0.008561924657590012</v>
      </c>
      <c r="DN8" s="108" t="n">
        <v>0.0102715682782077</v>
      </c>
      <c r="DO8" s="108" t="n">
        <v>0.01222441397619464</v>
      </c>
      <c r="DP8" s="108" t="n">
        <v>0.01430704958237322</v>
      </c>
      <c r="DQ8" s="108" t="n">
        <v>0.01587954301506562</v>
      </c>
      <c r="DR8" s="108" t="n">
        <v>0.01755259071281052</v>
      </c>
      <c r="DS8" s="109" t="n">
        <v>0.01930377912468839</v>
      </c>
      <c r="DT8" s="109" t="n">
        <v>0.02114226511772015</v>
      </c>
      <c r="DU8" s="109" t="n">
        <v>0.02302759743592469</v>
      </c>
      <c r="DV8" s="109" t="n">
        <v>0.02495099052280637</v>
      </c>
      <c r="DW8" s="109" t="n">
        <v>0.02701420988183169</v>
      </c>
      <c r="DX8" s="2" t="n">
        <v>0.3241705185819803</v>
      </c>
    </row>
    <row r="9">
      <c r="A9" s="38" t="n">
        <v>8</v>
      </c>
      <c r="B9" s="108" t="n">
        <v>0.0006862898508698597</v>
      </c>
      <c r="C9" s="108" t="n">
        <v>0.001624983960965164</v>
      </c>
      <c r="D9" s="108" t="n">
        <v>0.002557914427728224</v>
      </c>
      <c r="E9" s="108" t="n">
        <v>0.003350867900323974</v>
      </c>
      <c r="F9" s="108" t="n">
        <v>0.004389636949424406</v>
      </c>
      <c r="G9" s="108" t="n">
        <v>0.005351737814197012</v>
      </c>
      <c r="H9" s="108" t="n">
        <v>0.005530750984491263</v>
      </c>
      <c r="I9" s="108" t="n">
        <v>0.006068905843896141</v>
      </c>
      <c r="J9" s="108" t="n">
        <v>0.007041069442709094</v>
      </c>
      <c r="K9" s="108" t="n">
        <v>0.007600482363716815</v>
      </c>
      <c r="L9" s="108" t="n">
        <v>0.00921773116573053</v>
      </c>
      <c r="M9" s="108" t="n">
        <v>0.01210783994082817</v>
      </c>
      <c r="N9" s="108" t="n">
        <v>0.01290217246601917</v>
      </c>
      <c r="O9" s="108" t="n">
        <v>0.013699504545185</v>
      </c>
      <c r="P9" s="108" t="n">
        <v>0.001826505743421393</v>
      </c>
      <c r="Q9" s="108" t="n">
        <v>0.002664043085940524</v>
      </c>
      <c r="R9" s="108" t="n">
        <v>0.003464505540438059</v>
      </c>
      <c r="S9" s="108" t="n">
        <v>0.004269971531205559</v>
      </c>
      <c r="T9" s="108" t="n">
        <v>0.00507913639628475</v>
      </c>
      <c r="U9" s="108" t="n">
        <v>0.005892121875313279</v>
      </c>
      <c r="V9" s="108" t="n">
        <v>0.006446111121297476</v>
      </c>
      <c r="W9" s="108" t="n">
        <v>0.0071551833446402</v>
      </c>
      <c r="X9" s="108" t="n">
        <v>0.008265021983391213</v>
      </c>
      <c r="Y9" s="108" t="n">
        <v>0.009163447621455316</v>
      </c>
      <c r="Z9" s="108" t="n">
        <v>0.01269868829598853</v>
      </c>
      <c r="AA9" s="108" t="n">
        <v>0.01287610820928576</v>
      </c>
      <c r="AB9" s="108" t="n">
        <v>0.01412630200396743</v>
      </c>
      <c r="AC9" s="108" t="n">
        <v>0.0153478748162506</v>
      </c>
      <c r="AD9" s="108" t="n">
        <v>0.002248609538903369</v>
      </c>
      <c r="AE9" s="108" t="n">
        <v>0.00293716804295985</v>
      </c>
      <c r="AF9" s="108" t="n">
        <v>0.003589120134221042</v>
      </c>
      <c r="AG9" s="108" t="n">
        <v>0.004246765922668686</v>
      </c>
      <c r="AH9" s="108" t="n">
        <v>0.004910605040671522</v>
      </c>
      <c r="AI9" s="108" t="n">
        <v>0.005580808541810145</v>
      </c>
      <c r="AJ9" s="108" t="n">
        <v>0.00662352688766757</v>
      </c>
      <c r="AK9" s="108" t="n">
        <v>0.007301270225164017</v>
      </c>
      <c r="AL9" s="108" t="n">
        <v>0.007948966113977307</v>
      </c>
      <c r="AM9" s="108" t="n">
        <v>0.008602481115369697</v>
      </c>
      <c r="AN9" s="108" t="n">
        <v>0.01112760909137915</v>
      </c>
      <c r="AO9" s="108" t="n">
        <v>0.0131746151244999</v>
      </c>
      <c r="AP9" s="108" t="n">
        <v>0.01409626784614407</v>
      </c>
      <c r="AQ9" s="108" t="n">
        <v>0.01501555686100532</v>
      </c>
      <c r="AR9" s="108" t="n">
        <v>0.002148127158001504</v>
      </c>
      <c r="AS9" s="108" t="n">
        <v>0.002726152178631237</v>
      </c>
      <c r="AT9" s="108" t="n">
        <v>0.003418367446122219</v>
      </c>
      <c r="AU9" s="108" t="n">
        <v>0.004172472499975793</v>
      </c>
      <c r="AV9" s="108" t="n">
        <v>0.005204678265718093</v>
      </c>
      <c r="AW9" s="108" t="n">
        <v>0.006367389403119532</v>
      </c>
      <c r="AX9" s="108" t="n">
        <v>0.006809411017754543</v>
      </c>
      <c r="AY9" s="108" t="n">
        <v>0.007722865218530274</v>
      </c>
      <c r="AZ9" s="108" t="n">
        <v>0.008572380392568605</v>
      </c>
      <c r="BA9" s="108" t="n">
        <v>0.009515342235751151</v>
      </c>
      <c r="BB9" s="108" t="n">
        <v>0.01365314057906274</v>
      </c>
      <c r="BC9" s="108" t="n">
        <v>0.01593616942657648</v>
      </c>
      <c r="BD9" s="108" t="n">
        <v>0.01743635182533157</v>
      </c>
      <c r="BE9" s="108" t="n">
        <v>0.01903342085011366</v>
      </c>
      <c r="BF9" s="108" t="n">
        <v>0.003839297990359896</v>
      </c>
      <c r="BG9" s="108" t="n">
        <v>0.004782416927112103</v>
      </c>
      <c r="BH9" s="108" t="n">
        <v>0.005744272130298795</v>
      </c>
      <c r="BI9" s="108" t="n">
        <v>0.006726359067822155</v>
      </c>
      <c r="BJ9" s="108" t="n">
        <v>0.008217879189046809</v>
      </c>
      <c r="BK9" s="108" t="n">
        <v>0.009890803264459942</v>
      </c>
      <c r="BL9" s="108" t="n">
        <v>0.01133816968686002</v>
      </c>
      <c r="BM9" s="108" t="n">
        <v>0.01256644333593751</v>
      </c>
      <c r="BN9" s="108" t="n">
        <v>0.01377056987709152</v>
      </c>
      <c r="BO9" s="109" t="n">
        <v>0.01500310645291648</v>
      </c>
      <c r="BP9" s="109" t="n">
        <v>0.01626729909623159</v>
      </c>
      <c r="BQ9" s="109" t="n">
        <v>0.02144079676676243</v>
      </c>
      <c r="BR9" s="109" t="n">
        <v>0.02305348767230528</v>
      </c>
      <c r="BS9" s="109" t="n">
        <v>0.0247341860841759</v>
      </c>
      <c r="BT9" s="108" t="n">
        <v>0.003493401570738439</v>
      </c>
      <c r="BU9" s="108" t="n">
        <v>0.004491293309039111</v>
      </c>
      <c r="BV9" s="108" t="n">
        <v>0.005634568808420717</v>
      </c>
      <c r="BW9" s="108" t="n">
        <v>0.006922774264100138</v>
      </c>
      <c r="BX9" s="108" t="n">
        <v>0.009504138545860288</v>
      </c>
      <c r="BY9" s="108" t="n">
        <v>0.01204734096113914</v>
      </c>
      <c r="BZ9" s="108" t="n">
        <v>0.01226683746124398</v>
      </c>
      <c r="CA9" s="108" t="n">
        <v>0.01406772872899218</v>
      </c>
      <c r="CB9" s="108" t="n">
        <v>0.01601849664254265</v>
      </c>
      <c r="CC9" s="109" t="n">
        <v>0.01757508065881908</v>
      </c>
      <c r="CD9" s="109" t="n">
        <v>0.0204481826844505</v>
      </c>
      <c r="CE9" s="109" t="n">
        <v>0.01963353242697891</v>
      </c>
      <c r="CF9" s="109" t="n">
        <v>0.02265542936574002</v>
      </c>
      <c r="CG9" s="109" t="n">
        <v>0.02423157106237803</v>
      </c>
      <c r="CH9" s="108" t="n">
        <v>0.004717932229611598</v>
      </c>
      <c r="CI9" s="108" t="n">
        <v>0.005622013399975452</v>
      </c>
      <c r="CJ9" s="108" t="n">
        <v>0.006553632784625774</v>
      </c>
      <c r="CK9" s="108" t="n">
        <v>0.00750491726746795</v>
      </c>
      <c r="CL9" s="108" t="n">
        <v>0.009628627178492145</v>
      </c>
      <c r="CM9" s="108" t="n">
        <v>0.01080583738716992</v>
      </c>
      <c r="CN9" s="108" t="n">
        <v>0.01531043826174923</v>
      </c>
      <c r="CO9" s="108" t="n">
        <v>0.01699458647054165</v>
      </c>
      <c r="CP9" s="108" t="n">
        <v>0.01878090330538303</v>
      </c>
      <c r="CQ9" s="109" t="n">
        <v>0.01956491863204083</v>
      </c>
      <c r="CR9" s="109" t="n">
        <v>0.0225727491343958</v>
      </c>
      <c r="CS9" s="109" t="n">
        <v>0.02144157892624711</v>
      </c>
      <c r="CT9" s="109" t="n">
        <v>0.02478382248559804</v>
      </c>
      <c r="CU9" s="109" t="n">
        <v>0.02503166071045402</v>
      </c>
      <c r="CV9" s="108" t="n">
        <v>0.004058421299952849</v>
      </c>
      <c r="CW9" s="108" t="n">
        <v>0.004955654361588187</v>
      </c>
      <c r="CX9" s="108" t="n">
        <v>0.005942173957294032</v>
      </c>
      <c r="CY9" s="108" t="n">
        <v>0.007022548770695478</v>
      </c>
      <c r="CZ9" s="108" t="n">
        <v>0.009435070648913114</v>
      </c>
      <c r="DA9" s="108" t="n">
        <v>0.011436906405978</v>
      </c>
      <c r="DB9" s="108" t="n">
        <v>0.01389117871040573</v>
      </c>
      <c r="DC9" s="108" t="n">
        <v>0.01616937720581336</v>
      </c>
      <c r="DD9" s="108" t="n">
        <v>0.01869508733700381</v>
      </c>
      <c r="DE9" s="109" t="n">
        <v>0.02040456979944384</v>
      </c>
      <c r="DF9" s="109" t="n">
        <v>0.02462793574039048</v>
      </c>
      <c r="DG9" s="109" t="n">
        <v>0.02135651186989562</v>
      </c>
      <c r="DH9" s="109" t="n">
        <v>0.02538524463112684</v>
      </c>
      <c r="DI9" s="109" t="n">
        <v>0.0267192870111616</v>
      </c>
      <c r="DJ9" s="108" t="n">
        <v>0.006097961037299434</v>
      </c>
      <c r="DK9" s="108" t="n">
        <v>0.007102397217847733</v>
      </c>
      <c r="DL9" s="108" t="n">
        <v>0.008150524544722138</v>
      </c>
      <c r="DM9" s="108" t="n">
        <v>0.009228902934593381</v>
      </c>
      <c r="DN9" s="108" t="n">
        <v>0.01107172866110107</v>
      </c>
      <c r="DO9" s="108" t="n">
        <v>0.01317670203025855</v>
      </c>
      <c r="DP9" s="108" t="n">
        <v>0.015326779179031</v>
      </c>
      <c r="DQ9" s="108" t="n">
        <v>0.0170113514917632</v>
      </c>
      <c r="DR9" s="108" t="n">
        <v>0.01880364503710149</v>
      </c>
      <c r="DS9" s="109" t="n">
        <v>0.02067964874668518</v>
      </c>
      <c r="DT9" s="109" t="n">
        <v>0.02264917213980012</v>
      </c>
      <c r="DU9" s="109" t="n">
        <v>0.02421235511733841</v>
      </c>
      <c r="DV9" s="109" t="n">
        <v>0.0262347057589716</v>
      </c>
      <c r="DW9" s="109" t="n">
        <v>0.02840407666032992</v>
      </c>
      <c r="DX9" s="2" t="n">
        <v>0.340848919923959</v>
      </c>
    </row>
    <row r="10">
      <c r="A10" s="38" t="n">
        <v>9</v>
      </c>
      <c r="B10" s="108" t="n">
        <v>0.0006156383808604633</v>
      </c>
      <c r="C10" s="108" t="n">
        <v>0.001457696763816082</v>
      </c>
      <c r="D10" s="108" t="n">
        <v>0.002294584853134949</v>
      </c>
      <c r="E10" s="108" t="n">
        <v>0.003005906157606783</v>
      </c>
      <c r="F10" s="108" t="n">
        <v>0.003937737066464887</v>
      </c>
      <c r="G10" s="108" t="n">
        <v>0.004800792549308353</v>
      </c>
      <c r="H10" s="108" t="n">
        <v>0.005504164268765246</v>
      </c>
      <c r="I10" s="108" t="n">
        <v>0.006039732179254201</v>
      </c>
      <c r="J10" s="108" t="n">
        <v>0.007007222518086131</v>
      </c>
      <c r="K10" s="108" t="n">
        <v>0.007563946301154719</v>
      </c>
      <c r="L10" s="108" t="n">
        <v>0.009173420872457641</v>
      </c>
      <c r="M10" s="108" t="n">
        <v>0.01207165351515505</v>
      </c>
      <c r="N10" s="108" t="n">
        <v>0.01286361203680594</v>
      </c>
      <c r="O10" s="108" t="n">
        <v>0.01365856114773296</v>
      </c>
      <c r="P10" s="108" t="n">
        <v>0.001984420795495164</v>
      </c>
      <c r="Q10" s="108" t="n">
        <v>0.002894369491514827</v>
      </c>
      <c r="R10" s="108" t="n">
        <v>0.00376403789876688</v>
      </c>
      <c r="S10" s="108" t="n">
        <v>0.004639142435339027</v>
      </c>
      <c r="T10" s="108" t="n">
        <v>0.005518265641510479</v>
      </c>
      <c r="U10" s="108" t="n">
        <v>0.006401539782219057</v>
      </c>
      <c r="V10" s="108" t="n">
        <v>0.006954887092765661</v>
      </c>
      <c r="W10" s="108" t="n">
        <v>0.007719924672969883</v>
      </c>
      <c r="X10" s="108" t="n">
        <v>0.008917360193155019</v>
      </c>
      <c r="Y10" s="108" t="n">
        <v>0.009886696395464249</v>
      </c>
      <c r="Z10" s="108" t="n">
        <v>0.01370096507226334</v>
      </c>
      <c r="AA10" s="108" t="n">
        <v>0.01313191834921423</v>
      </c>
      <c r="AB10" s="108" t="n">
        <v>0.01440694979238075</v>
      </c>
      <c r="AC10" s="108" t="n">
        <v>0.01565279163898422</v>
      </c>
      <c r="AD10" s="108" t="n">
        <v>0.002443018614105265</v>
      </c>
      <c r="AE10" s="108" t="n">
        <v>0.003191108139301728</v>
      </c>
      <c r="AF10" s="108" t="n">
        <v>0.003899426354136266</v>
      </c>
      <c r="AG10" s="108" t="n">
        <v>0.004613930528769038</v>
      </c>
      <c r="AH10" s="108" t="n">
        <v>0.005335163492515637</v>
      </c>
      <c r="AI10" s="108" t="n">
        <v>0.006063311087815211</v>
      </c>
      <c r="AJ10" s="108" t="n">
        <v>0.007146305856786614</v>
      </c>
      <c r="AK10" s="108" t="n">
        <v>0.007877541837902189</v>
      </c>
      <c r="AL10" s="108" t="n">
        <v>0.008576358797830461</v>
      </c>
      <c r="AM10" s="108" t="n">
        <v>0.009281454158829732</v>
      </c>
      <c r="AN10" s="108" t="n">
        <v>0.01200588438310962</v>
      </c>
      <c r="AO10" s="108" t="n">
        <v>0.01343635571286119</v>
      </c>
      <c r="AP10" s="108" t="n">
        <v>0.014376318944782</v>
      </c>
      <c r="AQ10" s="108" t="n">
        <v>0.01531387151006578</v>
      </c>
      <c r="AR10" s="108" t="n">
        <v>0.002335336405669445</v>
      </c>
      <c r="AS10" s="108" t="n">
        <v>0.002963736297657358</v>
      </c>
      <c r="AT10" s="108" t="n">
        <v>0.003716278114705029</v>
      </c>
      <c r="AU10" s="108" t="n">
        <v>0.00453610341201284</v>
      </c>
      <c r="AV10" s="108" t="n">
        <v>0.005658265893829111</v>
      </c>
      <c r="AW10" s="108" t="n">
        <v>0.006922307288369781</v>
      </c>
      <c r="AX10" s="108" t="n">
        <v>0.007205122010129891</v>
      </c>
      <c r="AY10" s="108" t="n">
        <v>0.008171659196693369</v>
      </c>
      <c r="AZ10" s="108" t="n">
        <v>0.009070541708329639</v>
      </c>
      <c r="BA10" s="108" t="n">
        <v>0.0100683012962459</v>
      </c>
      <c r="BB10" s="108" t="n">
        <v>0.01444655689561263</v>
      </c>
      <c r="BC10" s="108" t="n">
        <v>0.01621497627647312</v>
      </c>
      <c r="BD10" s="108" t="n">
        <v>0.01774140470196595</v>
      </c>
      <c r="BE10" s="108" t="n">
        <v>0.01936641480668689</v>
      </c>
      <c r="BF10" s="108" t="n">
        <v>0.004173892749180876</v>
      </c>
      <c r="BG10" s="108" t="n">
        <v>0.005199204486276908</v>
      </c>
      <c r="BH10" s="108" t="n">
        <v>0.006244885355129313</v>
      </c>
      <c r="BI10" s="108" t="n">
        <v>0.007312561153644175</v>
      </c>
      <c r="BJ10" s="108" t="n">
        <v>0.008934067229720703</v>
      </c>
      <c r="BK10" s="108" t="n">
        <v>0.01075278661170919</v>
      </c>
      <c r="BL10" s="108" t="n">
        <v>0.01199705756524028</v>
      </c>
      <c r="BM10" s="108" t="n">
        <v>0.01329670910343589</v>
      </c>
      <c r="BN10" s="108" t="n">
        <v>0.01457081028810946</v>
      </c>
      <c r="BO10" s="109" t="n">
        <v>0.01587497248181633</v>
      </c>
      <c r="BP10" s="109" t="n">
        <v>0.01721263035202632</v>
      </c>
      <c r="BQ10" s="109" t="n">
        <v>0.02181590830365697</v>
      </c>
      <c r="BR10" s="109" t="n">
        <v>0.02345681359743803</v>
      </c>
      <c r="BS10" s="109" t="n">
        <v>0.02516691620408702</v>
      </c>
      <c r="BT10" s="108" t="n">
        <v>0.003693797717040457</v>
      </c>
      <c r="BU10" s="108" t="n">
        <v>0.004748932705145875</v>
      </c>
      <c r="BV10" s="108" t="n">
        <v>0.005957791275811543</v>
      </c>
      <c r="BW10" s="108" t="n">
        <v>0.007319893592111205</v>
      </c>
      <c r="BX10" s="108" t="n">
        <v>0.01004933574118538</v>
      </c>
      <c r="BY10" s="108" t="n">
        <v>0.0127384268992749</v>
      </c>
      <c r="BZ10" s="108" t="n">
        <v>0.01290000558871052</v>
      </c>
      <c r="CA10" s="108" t="n">
        <v>0.0147938521071803</v>
      </c>
      <c r="CB10" s="108" t="n">
        <v>0.01684531134160683</v>
      </c>
      <c r="CC10" s="109" t="n">
        <v>0.01848224038486709</v>
      </c>
      <c r="CD10" s="109" t="n">
        <v>0.02150364115786</v>
      </c>
      <c r="CE10" s="109" t="n">
        <v>0.02024875041948274</v>
      </c>
      <c r="CF10" s="109" t="n">
        <v>0.02336533869181474</v>
      </c>
      <c r="CG10" s="109" t="n">
        <v>0.02499086888917792</v>
      </c>
      <c r="CH10" s="108" t="n">
        <v>0.004988572583485487</v>
      </c>
      <c r="CI10" s="108" t="n">
        <v>0.005944515636549198</v>
      </c>
      <c r="CJ10" s="108" t="n">
        <v>0.006929576611215386</v>
      </c>
      <c r="CK10" s="108" t="n">
        <v>0.007935430756473492</v>
      </c>
      <c r="CL10" s="108" t="n">
        <v>0.01018096556320892</v>
      </c>
      <c r="CM10" s="108" t="n">
        <v>0.0114257054802324</v>
      </c>
      <c r="CN10" s="108" t="n">
        <v>0.01610070564366501</v>
      </c>
      <c r="CO10" s="108" t="n">
        <v>0.01787178326446816</v>
      </c>
      <c r="CP10" s="108" t="n">
        <v>0.01975030307248432</v>
      </c>
      <c r="CQ10" s="109" t="n">
        <v>0.02057478632886349</v>
      </c>
      <c r="CR10" s="109" t="n">
        <v>0.02373786975707892</v>
      </c>
      <c r="CS10" s="109" t="n">
        <v>0.02211345217127722</v>
      </c>
      <c r="CT10" s="109" t="n">
        <v>0.02556042514601431</v>
      </c>
      <c r="CU10" s="109" t="n">
        <v>0.02581602939747445</v>
      </c>
      <c r="CV10" s="108" t="n">
        <v>0.004291197311691419</v>
      </c>
      <c r="CW10" s="108" t="n">
        <v>0.005239892338029606</v>
      </c>
      <c r="CX10" s="108" t="n">
        <v>0.006282995043279307</v>
      </c>
      <c r="CY10" s="108" t="n">
        <v>0.007425336153834111</v>
      </c>
      <c r="CZ10" s="108" t="n">
        <v>0.009976231350033808</v>
      </c>
      <c r="DA10" s="108" t="n">
        <v>0.0120928849905182</v>
      </c>
      <c r="DB10" s="108" t="n">
        <v>0.01460316615438745</v>
      </c>
      <c r="DC10" s="108" t="n">
        <v>0.01699813290664669</v>
      </c>
      <c r="DD10" s="108" t="n">
        <v>0.01965329741590211</v>
      </c>
      <c r="DE10" s="109" t="n">
        <v>0.02145039879638634</v>
      </c>
      <c r="DF10" s="109" t="n">
        <v>0.02589023186254832</v>
      </c>
      <c r="DG10" s="109" t="n">
        <v>0.02211490198864268</v>
      </c>
      <c r="DH10" s="109" t="n">
        <v>0.02628669889517082</v>
      </c>
      <c r="DI10" s="109" t="n">
        <v>0.02766811439330519</v>
      </c>
      <c r="DJ10" s="108" t="n">
        <v>0.006447717493095744</v>
      </c>
      <c r="DK10" s="108" t="n">
        <v>0.007509764412124218</v>
      </c>
      <c r="DL10" s="108" t="n">
        <v>0.008618008439782466</v>
      </c>
      <c r="DM10" s="108" t="n">
        <v>0.009758238619348929</v>
      </c>
      <c r="DN10" s="108" t="n">
        <v>0.01170676200296055</v>
      </c>
      <c r="DO10" s="108" t="n">
        <v>0.01393246884690392</v>
      </c>
      <c r="DP10" s="108" t="n">
        <v>0.01611234781648407</v>
      </c>
      <c r="DQ10" s="108" t="n">
        <v>0.01788326228636138</v>
      </c>
      <c r="DR10" s="108" t="n">
        <v>0.01976741920246275</v>
      </c>
      <c r="DS10" s="109" t="n">
        <v>0.0217395768176244</v>
      </c>
      <c r="DT10" s="109" t="n">
        <v>0.0238100474345682</v>
      </c>
      <c r="DU10" s="109" t="n">
        <v>0.02507215895536442</v>
      </c>
      <c r="DV10" s="109" t="n">
        <v>0.02716632519837483</v>
      </c>
      <c r="DW10" s="109" t="n">
        <v>0.02941273253084654</v>
      </c>
      <c r="DX10" s="2" t="n">
        <v>0.3529527903701585</v>
      </c>
    </row>
    <row r="11">
      <c r="A11" s="38" t="n">
        <v>10</v>
      </c>
      <c r="B11" s="108" t="n">
        <v>0.0005007021309819023</v>
      </c>
      <c r="C11" s="108" t="n">
        <v>0.001185552913299541</v>
      </c>
      <c r="D11" s="108" t="n">
        <v>0.001866198666947419</v>
      </c>
      <c r="E11" s="108" t="n">
        <v>0.002444720253701119</v>
      </c>
      <c r="F11" s="108" t="n">
        <v>0.003202583532348466</v>
      </c>
      <c r="G11" s="108" t="n">
        <v>0.003904511373188011</v>
      </c>
      <c r="H11" s="108" t="n">
        <v>0.005391896650896178</v>
      </c>
      <c r="I11" s="108" t="n">
        <v>0.005916540662572935</v>
      </c>
      <c r="J11" s="108" t="n">
        <v>0.006864297245225316</v>
      </c>
      <c r="K11" s="108" t="n">
        <v>0.007409665616303233</v>
      </c>
      <c r="L11" s="108" t="n">
        <v>0.00898631197476258</v>
      </c>
      <c r="M11" s="108" t="n">
        <v>0.01196888055096806</v>
      </c>
      <c r="N11" s="108" t="n">
        <v>0.01275409667194608</v>
      </c>
      <c r="O11" s="108" t="n">
        <v>0.01354227792158507</v>
      </c>
      <c r="P11" s="108" t="n">
        <v>0.002115401411171325</v>
      </c>
      <c r="Q11" s="108" t="n">
        <v>0.003085410776132242</v>
      </c>
      <c r="R11" s="108" t="n">
        <v>0.004012481173765854</v>
      </c>
      <c r="S11" s="108" t="n">
        <v>0.004945346509479706</v>
      </c>
      <c r="T11" s="108" t="n">
        <v>0.005882495764894814</v>
      </c>
      <c r="U11" s="108" t="n">
        <v>0.006824069935024306</v>
      </c>
      <c r="V11" s="108" t="n">
        <v>0.00741028592673156</v>
      </c>
      <c r="W11" s="108" t="n">
        <v>0.008225417378672032</v>
      </c>
      <c r="X11" s="108" t="n">
        <v>0.009501259741753134</v>
      </c>
      <c r="Y11" s="108" t="n">
        <v>0.01053406707887226</v>
      </c>
      <c r="Z11" s="108" t="n">
        <v>0.014598090134812</v>
      </c>
      <c r="AA11" s="108" t="n">
        <v>0.01326504170562754</v>
      </c>
      <c r="AB11" s="108" t="n">
        <v>0.01455299863772363</v>
      </c>
      <c r="AC11" s="108" t="n">
        <v>0.0158114700669798</v>
      </c>
      <c r="AD11" s="108" t="n">
        <v>0.002604268729458941</v>
      </c>
      <c r="AE11" s="108" t="n">
        <v>0.003401735497029377</v>
      </c>
      <c r="AF11" s="108" t="n">
        <v>0.00415680587052113</v>
      </c>
      <c r="AG11" s="108" t="n">
        <v>0.00491847050472429</v>
      </c>
      <c r="AH11" s="108" t="n">
        <v>0.00568730805810829</v>
      </c>
      <c r="AI11" s="108" t="n">
        <v>0.006463516639541432</v>
      </c>
      <c r="AJ11" s="108" t="n">
        <v>0.00761423859400236</v>
      </c>
      <c r="AK11" s="108" t="n">
        <v>0.008393355153006873</v>
      </c>
      <c r="AL11" s="108" t="n">
        <v>0.009137929926751845</v>
      </c>
      <c r="AM11" s="108" t="n">
        <v>0.009889194204794767</v>
      </c>
      <c r="AN11" s="108" t="n">
        <v>0.0127920173103407</v>
      </c>
      <c r="AO11" s="108" t="n">
        <v>0.01357256526906561</v>
      </c>
      <c r="AP11" s="108" t="n">
        <v>0.01452205727332652</v>
      </c>
      <c r="AQ11" s="108" t="n">
        <v>0.01546911417308645</v>
      </c>
      <c r="AR11" s="108" t="n">
        <v>0.002495686421107988</v>
      </c>
      <c r="AS11" s="108" t="n">
        <v>0.003167233815159081</v>
      </c>
      <c r="AT11" s="108" t="n">
        <v>0.003971447028108772</v>
      </c>
      <c r="AU11" s="108" t="n">
        <v>0.004847563572690884</v>
      </c>
      <c r="AV11" s="108" t="n">
        <v>0.006046776526056762</v>
      </c>
      <c r="AW11" s="108" t="n">
        <v>0.007397610151745581</v>
      </c>
      <c r="AX11" s="108" t="n">
        <v>0.007511174111556879</v>
      </c>
      <c r="AY11" s="108" t="n">
        <v>0.008518766916143092</v>
      </c>
      <c r="AZ11" s="108" t="n">
        <v>0.009455831276918833</v>
      </c>
      <c r="BA11" s="108" t="n">
        <v>0.0104959727173799</v>
      </c>
      <c r="BB11" s="108" t="n">
        <v>0.01506020356114732</v>
      </c>
      <c r="BC11" s="108" t="n">
        <v>0.01628410965009854</v>
      </c>
      <c r="BD11" s="108" t="n">
        <v>0.01781704608058952</v>
      </c>
      <c r="BE11" s="108" t="n">
        <v>0.01944898449829712</v>
      </c>
      <c r="BF11" s="108" t="n">
        <v>0.00446048262340421</v>
      </c>
      <c r="BG11" s="108" t="n">
        <v>0.005556194818641322</v>
      </c>
      <c r="BH11" s="108" t="n">
        <v>0.006673674740965086</v>
      </c>
      <c r="BI11" s="108" t="n">
        <v>0.007814659819616033</v>
      </c>
      <c r="BJ11" s="108" t="n">
        <v>0.009547502542396369</v>
      </c>
      <c r="BK11" s="108" t="n">
        <v>0.01149109972797334</v>
      </c>
      <c r="BL11" s="108" t="n">
        <v>0.01250665680223033</v>
      </c>
      <c r="BM11" s="108" t="n">
        <v>0.01386151366294904</v>
      </c>
      <c r="BN11" s="108" t="n">
        <v>0.01518973486730468</v>
      </c>
      <c r="BO11" s="109" t="n">
        <v>0.01654929398273259</v>
      </c>
      <c r="BP11" s="109" t="n">
        <v>0.01794377157113645</v>
      </c>
      <c r="BQ11" s="109" t="n">
        <v>0.02190892153500675</v>
      </c>
      <c r="BR11" s="109" t="n">
        <v>0.02355682291171909</v>
      </c>
      <c r="BS11" s="109" t="n">
        <v>0.0252742166275518</v>
      </c>
      <c r="BT11" s="108" t="n">
        <v>0.003841372912996022</v>
      </c>
      <c r="BU11" s="108" t="n">
        <v>0.004938662822555557</v>
      </c>
      <c r="BV11" s="108" t="n">
        <v>0.006195817903781496</v>
      </c>
      <c r="BW11" s="108" t="n">
        <v>0.00761233914922612</v>
      </c>
      <c r="BX11" s="108" t="n">
        <v>0.01045082840668438</v>
      </c>
      <c r="BY11" s="108" t="n">
        <v>0.01324735456392578</v>
      </c>
      <c r="BZ11" s="108" t="n">
        <v>0.01335684012550791</v>
      </c>
      <c r="CA11" s="108" t="n">
        <v>0.01531775440538919</v>
      </c>
      <c r="CB11" s="108" t="n">
        <v>0.0174418630214515</v>
      </c>
      <c r="CC11" s="109" t="n">
        <v>0.01913676147535314</v>
      </c>
      <c r="CD11" s="109" t="n">
        <v>0.02226516066885971</v>
      </c>
      <c r="CE11" s="109" t="n">
        <v>0.0206223404778812</v>
      </c>
      <c r="CF11" s="109" t="n">
        <v>0.02379642989821214</v>
      </c>
      <c r="CG11" s="109" t="n">
        <v>0.02545195117693988</v>
      </c>
      <c r="CH11" s="108" t="n">
        <v>0.005187876831563338</v>
      </c>
      <c r="CI11" s="108" t="n">
        <v>0.006182011874060426</v>
      </c>
      <c r="CJ11" s="108" t="n">
        <v>0.007206428162011343</v>
      </c>
      <c r="CK11" s="108" t="n">
        <v>0.008252468352624449</v>
      </c>
      <c r="CL11" s="108" t="n">
        <v>0.01058771712436674</v>
      </c>
      <c r="CM11" s="108" t="n">
        <v>0.01188218708922718</v>
      </c>
      <c r="CN11" s="108" t="n">
        <v>0.01667088821872311</v>
      </c>
      <c r="CO11" s="108" t="n">
        <v>0.01850468592278265</v>
      </c>
      <c r="CP11" s="108" t="n">
        <v>0.02044973071952524</v>
      </c>
      <c r="CQ11" s="109" t="n">
        <v>0.02130341182577625</v>
      </c>
      <c r="CR11" s="109" t="n">
        <v>0.02457851115529059</v>
      </c>
      <c r="CS11" s="109" t="n">
        <v>0.02252144603346192</v>
      </c>
      <c r="CT11" s="109" t="n">
        <v>0.02603201576396183</v>
      </c>
      <c r="CU11" s="109" t="n">
        <v>0.02629233592160144</v>
      </c>
      <c r="CV11" s="108" t="n">
        <v>0.004468606051024279</v>
      </c>
      <c r="CW11" s="108" t="n">
        <v>0.005456522482580878</v>
      </c>
      <c r="CX11" s="108" t="n">
        <v>0.006542749640632798</v>
      </c>
      <c r="CY11" s="108" t="n">
        <v>0.007732317965783274</v>
      </c>
      <c r="CZ11" s="108" t="n">
        <v>0.01038867349579122</v>
      </c>
      <c r="DA11" s="108" t="n">
        <v>0.01259283484722135</v>
      </c>
      <c r="DB11" s="108" t="n">
        <v>0.01512157476220337</v>
      </c>
      <c r="DC11" s="108" t="n">
        <v>0.01760156221248645</v>
      </c>
      <c r="DD11" s="108" t="n">
        <v>0.02035098437259738</v>
      </c>
      <c r="DE11" s="109" t="n">
        <v>0.0222118823856003</v>
      </c>
      <c r="DF11" s="109" t="n">
        <v>0.02680932837312678</v>
      </c>
      <c r="DG11" s="109" t="n">
        <v>0.02261296089908309</v>
      </c>
      <c r="DH11" s="109" t="n">
        <v>0.0268787125797681</v>
      </c>
      <c r="DI11" s="109" t="n">
        <v>0.02829123951118937</v>
      </c>
      <c r="DJ11" s="108" t="n">
        <v>0.006714282125047769</v>
      </c>
      <c r="DK11" s="108" t="n">
        <v>0.007820236697659043</v>
      </c>
      <c r="DL11" s="108" t="n">
        <v>0.008974298281942884</v>
      </c>
      <c r="DM11" s="108" t="n">
        <v>0.01016166840498271</v>
      </c>
      <c r="DN11" s="108" t="n">
        <v>0.01219074857774622</v>
      </c>
      <c r="DO11" s="108" t="n">
        <v>0.01450847166252586</v>
      </c>
      <c r="DP11" s="108" t="n">
        <v>0.01668433198155362</v>
      </c>
      <c r="DQ11" s="108" t="n">
        <v>0.01851811345542064</v>
      </c>
      <c r="DR11" s="108" t="n">
        <v>0.02046915745295738</v>
      </c>
      <c r="DS11" s="109" t="n">
        <v>0.02251132615152798</v>
      </c>
      <c r="DT11" s="109" t="n">
        <v>0.02465529793792406</v>
      </c>
      <c r="DU11" s="109" t="n">
        <v>0.02563681948056642</v>
      </c>
      <c r="DV11" s="109" t="n">
        <v>0.02777814931298864</v>
      </c>
      <c r="DW11" s="109" t="n">
        <v>0.03007514891980055</v>
      </c>
      <c r="DX11" s="2" t="n">
        <v>0.3609017870376067</v>
      </c>
    </row>
    <row r="12">
      <c r="A12" s="38" t="n">
        <v>11</v>
      </c>
      <c r="B12" s="108" t="n">
        <v>0.0003268242755449794</v>
      </c>
      <c r="C12" s="108" t="n">
        <v>0.0007738482583437764</v>
      </c>
      <c r="D12" s="108" t="n">
        <v>0.001218127484602501</v>
      </c>
      <c r="E12" s="108" t="n">
        <v>0.001595747004829277</v>
      </c>
      <c r="F12" s="108" t="n">
        <v>0.002090428576326353</v>
      </c>
      <c r="G12" s="108" t="n">
        <v>0.002548599300739602</v>
      </c>
      <c r="H12" s="108" t="n">
        <v>0.005015207354904189</v>
      </c>
      <c r="I12" s="108" t="n">
        <v>0.005503198627071913</v>
      </c>
      <c r="J12" s="108" t="n">
        <v>0.006384742931743824</v>
      </c>
      <c r="K12" s="108" t="n">
        <v>0.00689201071576329</v>
      </c>
      <c r="L12" s="108" t="n">
        <v>0.008358509227323965</v>
      </c>
      <c r="M12" s="108" t="n">
        <v>0.0119680393899688</v>
      </c>
      <c r="N12" s="108" t="n">
        <v>0.01275320032674023</v>
      </c>
      <c r="O12" s="108" t="n">
        <v>0.01354132618378634</v>
      </c>
      <c r="P12" s="108" t="n">
        <v>0.002217301158757709</v>
      </c>
      <c r="Q12" s="108" t="n">
        <v>0.00323403626991694</v>
      </c>
      <c r="R12" s="108" t="n">
        <v>0.00420576402620352</v>
      </c>
      <c r="S12" s="108" t="n">
        <v>0.005183565865097965</v>
      </c>
      <c r="T12" s="108" t="n">
        <v>0.00616585798185053</v>
      </c>
      <c r="U12" s="108" t="n">
        <v>0.007152788163261552</v>
      </c>
      <c r="V12" s="108" t="n">
        <v>0.007805802219938883</v>
      </c>
      <c r="W12" s="108" t="n">
        <v>0.00866444046413216</v>
      </c>
      <c r="X12" s="108" t="n">
        <v>0.01000837958449794</v>
      </c>
      <c r="Y12" s="108" t="n">
        <v>0.01109631193752248</v>
      </c>
      <c r="Z12" s="108" t="n">
        <v>0.01537724799121793</v>
      </c>
      <c r="AA12" s="108" t="n">
        <v>0.01330534990361306</v>
      </c>
      <c r="AB12" s="108" t="n">
        <v>0.01459722052284017</v>
      </c>
      <c r="AC12" s="108" t="n">
        <v>0.0158595160422617</v>
      </c>
      <c r="AD12" s="108" t="n">
        <v>0.002729717414884578</v>
      </c>
      <c r="AE12" s="108" t="n">
        <v>0.003565598481459836</v>
      </c>
      <c r="AF12" s="108" t="n">
        <v>0.004357040902385444</v>
      </c>
      <c r="AG12" s="108" t="n">
        <v>0.005155395232246792</v>
      </c>
      <c r="AH12" s="108" t="n">
        <v>0.005961268003727475</v>
      </c>
      <c r="AI12" s="108" t="n">
        <v>0.006774866868680673</v>
      </c>
      <c r="AJ12" s="108" t="n">
        <v>0.008020640648399774</v>
      </c>
      <c r="AK12" s="108" t="n">
        <v>0.008841341742257697</v>
      </c>
      <c r="AL12" s="108" t="n">
        <v>0.009625657419044609</v>
      </c>
      <c r="AM12" s="108" t="n">
        <v>0.01041701964545397</v>
      </c>
      <c r="AN12" s="108" t="n">
        <v>0.01347477791084312</v>
      </c>
      <c r="AO12" s="108" t="n">
        <v>0.01361380793231369</v>
      </c>
      <c r="AP12" s="108" t="n">
        <v>0.01456618513758208</v>
      </c>
      <c r="AQ12" s="108" t="n">
        <v>0.01551611983884964</v>
      </c>
      <c r="AR12" s="108" t="n">
        <v>0.002629165457118631</v>
      </c>
      <c r="AS12" s="108" t="n">
        <v>0.003336629822963641</v>
      </c>
      <c r="AT12" s="108" t="n">
        <v>0.004183855492728274</v>
      </c>
      <c r="AU12" s="108" t="n">
        <v>0.005106830164523291</v>
      </c>
      <c r="AV12" s="108" t="n">
        <v>0.006370181700217828</v>
      </c>
      <c r="AW12" s="108" t="n">
        <v>0.007793263172688478</v>
      </c>
      <c r="AX12" s="108" t="n">
        <v>0.007735017409713151</v>
      </c>
      <c r="AY12" s="108" t="n">
        <v>0.00877263786287032</v>
      </c>
      <c r="AZ12" s="108" t="n">
        <v>0.009737628027786056</v>
      </c>
      <c r="BA12" s="108" t="n">
        <v>0.01080876711084252</v>
      </c>
      <c r="BB12" s="108" t="n">
        <v>0.01550901829849246</v>
      </c>
      <c r="BC12" s="108" t="n">
        <v>0.01617507445463631</v>
      </c>
      <c r="BD12" s="108" t="n">
        <v>0.0176977466442863</v>
      </c>
      <c r="BE12" s="108" t="n">
        <v>0.01931875792331819</v>
      </c>
      <c r="BF12" s="108" t="n">
        <v>0.004699046617533685</v>
      </c>
      <c r="BG12" s="108" t="n">
        <v>0.005853361771190718</v>
      </c>
      <c r="BH12" s="108" t="n">
        <v>0.007030608874812365</v>
      </c>
      <c r="BI12" s="108" t="n">
        <v>0.008232618282126061</v>
      </c>
      <c r="BJ12" s="108" t="n">
        <v>0.0100581401869697</v>
      </c>
      <c r="BK12" s="108" t="n">
        <v>0.01210568852463437</v>
      </c>
      <c r="BL12" s="108" t="n">
        <v>0.0128793723412314</v>
      </c>
      <c r="BM12" s="108" t="n">
        <v>0.01427460579603895</v>
      </c>
      <c r="BN12" s="108" t="n">
        <v>0.01564240981536444</v>
      </c>
      <c r="BO12" s="108" t="n">
        <v>0.0170424856585257</v>
      </c>
      <c r="BP12" s="108" t="n">
        <v>0.01847852059308575</v>
      </c>
      <c r="BQ12" s="108" t="n">
        <v>0.02176222370544984</v>
      </c>
      <c r="BR12" s="108" t="n">
        <v>0.02339909105865257</v>
      </c>
      <c r="BS12" s="108" t="n">
        <v>0.02510498544394065</v>
      </c>
      <c r="BT12" s="108" t="n">
        <v>0.003941208041726216</v>
      </c>
      <c r="BU12" s="108" t="n">
        <v>0.005067015900950204</v>
      </c>
      <c r="BV12" s="108" t="n">
        <v>0.006356843738039912</v>
      </c>
      <c r="BW12" s="108" t="n">
        <v>0.007810179576623767</v>
      </c>
      <c r="BX12" s="108" t="n">
        <v>0.01072243957877044</v>
      </c>
      <c r="BY12" s="108" t="n">
        <v>0.013591645883248</v>
      </c>
      <c r="BZ12" s="108" t="n">
        <v>0.01365616027163247</v>
      </c>
      <c r="CA12" s="108" t="n">
        <v>0.01566101766554945</v>
      </c>
      <c r="CB12" s="108" t="n">
        <v>0.01783272649958023</v>
      </c>
      <c r="CC12" s="108" t="n">
        <v>0.01956560678512178</v>
      </c>
      <c r="CD12" s="108" t="n">
        <v>0.02276411184909902</v>
      </c>
      <c r="CE12" s="108" t="n">
        <v>0.02078265346812659</v>
      </c>
      <c r="CF12" s="108" t="n">
        <v>0.02398141747700996</v>
      </c>
      <c r="CG12" s="108" t="n">
        <v>0.02564980836997437</v>
      </c>
      <c r="CH12" s="108" t="n">
        <v>0.005322706842355382</v>
      </c>
      <c r="CI12" s="108" t="n">
        <v>0.00634267889734535</v>
      </c>
      <c r="CJ12" s="108" t="n">
        <v>0.007393719190384365</v>
      </c>
      <c r="CK12" s="108" t="n">
        <v>0.008466945379194497</v>
      </c>
      <c r="CL12" s="108" t="n">
        <v>0.0108628859574925</v>
      </c>
      <c r="CM12" s="108" t="n">
        <v>0.01219099847112554</v>
      </c>
      <c r="CN12" s="108" t="n">
        <v>0.01704447453485526</v>
      </c>
      <c r="CO12" s="108" t="n">
        <v>0.01891936673368933</v>
      </c>
      <c r="CP12" s="108" t="n">
        <v>0.02090799901724087</v>
      </c>
      <c r="CQ12" s="108" t="n">
        <v>0.02178081069262843</v>
      </c>
      <c r="CR12" s="108" t="n">
        <v>0.02512930336972132</v>
      </c>
      <c r="CS12" s="108" t="n">
        <v>0.02269652220205429</v>
      </c>
      <c r="CT12" s="108" t="n">
        <v>0.02623438223607552</v>
      </c>
      <c r="CU12" s="108" t="n">
        <v>0.02649672605843627</v>
      </c>
      <c r="CV12" s="108" t="n">
        <v>0.004595615563311055</v>
      </c>
      <c r="CW12" s="108" t="n">
        <v>0.005611611172740882</v>
      </c>
      <c r="CX12" s="108" t="n">
        <v>0.006728711757539651</v>
      </c>
      <c r="CY12" s="108" t="n">
        <v>0.007952090736635451</v>
      </c>
      <c r="CZ12" s="108" t="n">
        <v>0.01068394686268481</v>
      </c>
      <c r="DA12" s="108" t="n">
        <v>0.01295075626477099</v>
      </c>
      <c r="DB12" s="108" t="n">
        <v>0.01546434557594494</v>
      </c>
      <c r="DC12" s="108" t="n">
        <v>0.01800054855468787</v>
      </c>
      <c r="DD12" s="108" t="n">
        <v>0.02081229369940594</v>
      </c>
      <c r="DE12" s="108" t="n">
        <v>0.02271537392796761</v>
      </c>
      <c r="DF12" s="108" t="n">
        <v>0.02741703328791454</v>
      </c>
      <c r="DG12" s="108" t="n">
        <v>0.02287596552025982</v>
      </c>
      <c r="DH12" s="108" t="n">
        <v>0.02719133088974125</v>
      </c>
      <c r="DI12" s="108" t="n">
        <v>0.02862028650169483</v>
      </c>
      <c r="DJ12" s="108" t="n">
        <v>0.006905119645366361</v>
      </c>
      <c r="DK12" s="108" t="n">
        <v>0.008042508349622892</v>
      </c>
      <c r="DL12" s="108" t="n">
        <v>0.00922937139308553</v>
      </c>
      <c r="DM12" s="108" t="n">
        <v>0.01045048969139728</v>
      </c>
      <c r="DN12" s="108" t="n">
        <v>0.01253724164820056</v>
      </c>
      <c r="DO12" s="108" t="n">
        <v>0.01492084050615251</v>
      </c>
      <c r="DP12" s="108" t="n">
        <v>0.01706252685477186</v>
      </c>
      <c r="DQ12" s="108" t="n">
        <v>0.01893787587553172</v>
      </c>
      <c r="DR12" s="108" t="n">
        <v>0.02093314548774142</v>
      </c>
      <c r="DS12" s="108" t="n">
        <v>0.02302160538531836</v>
      </c>
      <c r="DT12" s="108" t="n">
        <v>0.02521417600916482</v>
      </c>
      <c r="DU12" s="108" t="n">
        <v>0.02593499370134863</v>
      </c>
      <c r="DV12" s="108" t="n">
        <v>0.02810122870403599</v>
      </c>
      <c r="DW12" s="108" t="n">
        <v>0.03042494402994939</v>
      </c>
      <c r="DX12" s="2" t="n">
        <v>0.3650993283593927</v>
      </c>
    </row>
    <row r="13">
      <c r="A13" s="38" t="n">
        <v>12</v>
      </c>
      <c r="B13" s="108" t="n">
        <v>0</v>
      </c>
      <c r="C13" s="108" t="n">
        <v>0</v>
      </c>
      <c r="D13" s="108" t="n">
        <v>0</v>
      </c>
      <c r="E13" s="108" t="n">
        <v>0</v>
      </c>
      <c r="F13" s="108" t="n">
        <v>0</v>
      </c>
      <c r="G13" s="108" t="n">
        <v>0</v>
      </c>
      <c r="H13" s="108" t="n">
        <v>0.004142829048573144</v>
      </c>
      <c r="I13" s="108" t="n">
        <v>0.004545935894356836</v>
      </c>
      <c r="J13" s="108" t="n">
        <v>0.005274138557687948</v>
      </c>
      <c r="K13" s="108" t="n">
        <v>0.005693168831478356</v>
      </c>
      <c r="L13" s="108" t="n">
        <v>0.006904574901746193</v>
      </c>
      <c r="M13" s="108" t="n">
        <v>0.01231206950970597</v>
      </c>
      <c r="N13" s="108" t="n">
        <v>0.01311980047672955</v>
      </c>
      <c r="O13" s="108" t="n">
        <v>0.01393058159284798</v>
      </c>
      <c r="P13" s="108" t="n">
        <v>0.00228870830416484</v>
      </c>
      <c r="Q13" s="108" t="n">
        <v>0.003338186893419649</v>
      </c>
      <c r="R13" s="108" t="n">
        <v>0.004341208687016063</v>
      </c>
      <c r="S13" s="108" t="n">
        <v>0.005350500176206101</v>
      </c>
      <c r="T13" s="108" t="n">
        <v>0.006364426550549786</v>
      </c>
      <c r="U13" s="108" t="n">
        <v>0.007383140356252147</v>
      </c>
      <c r="V13" s="108" t="n">
        <v>0.008134426724389141</v>
      </c>
      <c r="W13" s="108" t="n">
        <v>0.009029213664071948</v>
      </c>
      <c r="X13" s="108" t="n">
        <v>0.01042973266117524</v>
      </c>
      <c r="Y13" s="108" t="n">
        <v>0.01156346699845641</v>
      </c>
      <c r="Z13" s="108" t="n">
        <v>0.01602463058669475</v>
      </c>
      <c r="AA13" s="108" t="n">
        <v>0.01327613395351877</v>
      </c>
      <c r="AB13" s="108" t="n">
        <v>0.01456516787714501</v>
      </c>
      <c r="AC13" s="108" t="n">
        <v>0.01582469164210936</v>
      </c>
      <c r="AD13" s="108" t="n">
        <v>0.002817626685844527</v>
      </c>
      <c r="AE13" s="108" t="n">
        <v>0.003680426910707444</v>
      </c>
      <c r="AF13" s="108" t="n">
        <v>0.004497357364149154</v>
      </c>
      <c r="AG13" s="108" t="n">
        <v>0.005321422321316879</v>
      </c>
      <c r="AH13" s="108" t="n">
        <v>0.006153247847995242</v>
      </c>
      <c r="AI13" s="108" t="n">
        <v>0.006993048283368103</v>
      </c>
      <c r="AJ13" s="108" t="n">
        <v>0.008358309857045778</v>
      </c>
      <c r="AK13" s="108" t="n">
        <v>0.009213562491241467</v>
      </c>
      <c r="AL13" s="108" t="n">
        <v>0.01003089788123073</v>
      </c>
      <c r="AM13" s="108" t="n">
        <v>0.01085557648079007</v>
      </c>
      <c r="AN13" s="108" t="n">
        <v>0.01404206645963789</v>
      </c>
      <c r="AO13" s="108" t="n">
        <v>0.01358391466862465</v>
      </c>
      <c r="AP13" s="108" t="n">
        <v>0.0145342006395323</v>
      </c>
      <c r="AQ13" s="108" t="n">
        <v>0.01548204946970093</v>
      </c>
      <c r="AR13" s="108" t="n">
        <v>0.002735918047419709</v>
      </c>
      <c r="AS13" s="108" t="n">
        <v>0.003472107746390931</v>
      </c>
      <c r="AT13" s="108" t="n">
        <v>0.004353733508615345</v>
      </c>
      <c r="AU13" s="108" t="n">
        <v>0.005314183926461121</v>
      </c>
      <c r="AV13" s="108" t="n">
        <v>0.006628831605778371</v>
      </c>
      <c r="AW13" s="108" t="n">
        <v>0.008109694772050145</v>
      </c>
      <c r="AX13" s="108" t="n">
        <v>0.007883715530061229</v>
      </c>
      <c r="AY13" s="108" t="n">
        <v>0.008941283218350079</v>
      </c>
      <c r="AZ13" s="108" t="n">
        <v>0.009924824372368588</v>
      </c>
      <c r="BA13" s="108" t="n">
        <v>0.01101655505332913</v>
      </c>
      <c r="BB13" s="108" t="n">
        <v>0.01580716395832431</v>
      </c>
      <c r="BC13" s="108" t="n">
        <v>0.01591723155798473</v>
      </c>
      <c r="BD13" s="108" t="n">
        <v>0.01741563120353415</v>
      </c>
      <c r="BE13" s="108" t="n">
        <v>0.01901080233914891</v>
      </c>
      <c r="BF13" s="108" t="n">
        <v>0.004889843053341492</v>
      </c>
      <c r="BG13" s="108" t="n">
        <v>0.006091027122130143</v>
      </c>
      <c r="BH13" s="108" t="n">
        <v>0.007316074251952416</v>
      </c>
      <c r="BI13" s="108" t="n">
        <v>0.008566889114795575</v>
      </c>
      <c r="BJ13" s="108" t="n">
        <v>0.01046653309189821</v>
      </c>
      <c r="BK13" s="108" t="n">
        <v>0.01259721849049626</v>
      </c>
      <c r="BL13" s="108" t="n">
        <v>0.01312696563766008</v>
      </c>
      <c r="BM13" s="108" t="n">
        <v>0.01454902108667751</v>
      </c>
      <c r="BN13" s="108" t="n">
        <v>0.01594311979622863</v>
      </c>
      <c r="BO13" s="108" t="n">
        <v>0.01737011072376467</v>
      </c>
      <c r="BP13" s="108" t="n">
        <v>0.01883375202094972</v>
      </c>
      <c r="BQ13" s="108" t="n">
        <v>0.02141531743224969</v>
      </c>
      <c r="BR13" s="108" t="n">
        <v>0.02302609188424396</v>
      </c>
      <c r="BS13" s="108" t="n">
        <v>0.02470479302532671</v>
      </c>
      <c r="BT13" s="108" t="n">
        <v>0.003998165126678349</v>
      </c>
      <c r="BU13" s="108" t="n">
        <v>0.005140242802973327</v>
      </c>
      <c r="BV13" s="108" t="n">
        <v>0.006448710821680689</v>
      </c>
      <c r="BW13" s="108" t="n">
        <v>0.007923049807509205</v>
      </c>
      <c r="BX13" s="108" t="n">
        <v>0.01087739686484019</v>
      </c>
      <c r="BY13" s="108" t="n">
        <v>0.01378806802615837</v>
      </c>
      <c r="BZ13" s="108" t="n">
        <v>0.01381585610131341</v>
      </c>
      <c r="CA13" s="108" t="n">
        <v>0.01584415839910857</v>
      </c>
      <c r="CB13" s="108" t="n">
        <v>0.01804126330620657</v>
      </c>
      <c r="CC13" s="108" t="n">
        <v>0.0197944079815497</v>
      </c>
      <c r="CD13" s="108" t="n">
        <v>0.02303031652569783</v>
      </c>
      <c r="CE13" s="108" t="n">
        <v>0.02075658197970805</v>
      </c>
      <c r="CF13" s="108" t="n">
        <v>0.02395133319306754</v>
      </c>
      <c r="CG13" s="108" t="n">
        <v>0.02561763111778273</v>
      </c>
      <c r="CH13" s="108" t="n">
        <v>0.005399628908530439</v>
      </c>
      <c r="CI13" s="108" t="n">
        <v>0.006434341275214133</v>
      </c>
      <c r="CJ13" s="108" t="n">
        <v>0.007500570868240601</v>
      </c>
      <c r="CK13" s="108" t="n">
        <v>0.008589306980546713</v>
      </c>
      <c r="CL13" s="108" t="n">
        <v>0.01101987292995267</v>
      </c>
      <c r="CM13" s="108" t="n">
        <v>0.01236717890317071</v>
      </c>
      <c r="CN13" s="108" t="n">
        <v>0.01724379348309384</v>
      </c>
      <c r="CO13" s="108" t="n">
        <v>0.01914061076623416</v>
      </c>
      <c r="CP13" s="108" t="n">
        <v>0.02115249821640173</v>
      </c>
      <c r="CQ13" s="108" t="n">
        <v>0.02203551659571511</v>
      </c>
      <c r="CR13" s="108" t="n">
        <v>0.02542316671572113</v>
      </c>
      <c r="CS13" s="108" t="n">
        <v>0.02266804979757333</v>
      </c>
      <c r="CT13" s="108" t="n">
        <v>0.02620147164582368</v>
      </c>
      <c r="CU13" s="108" t="n">
        <v>0.02646348636228191</v>
      </c>
      <c r="CV13" s="108" t="n">
        <v>0.004677000714181598</v>
      </c>
      <c r="CW13" s="108" t="n">
        <v>0.005710988898233504</v>
      </c>
      <c r="CX13" s="108" t="n">
        <v>0.00684787255635051</v>
      </c>
      <c r="CY13" s="108" t="n">
        <v>0.008092916725106742</v>
      </c>
      <c r="CZ13" s="108" t="n">
        <v>0.01087315212046447</v>
      </c>
      <c r="DA13" s="108" t="n">
        <v>0.01318010513827351</v>
      </c>
      <c r="DB13" s="108" t="n">
        <v>0.01564871151337031</v>
      </c>
      <c r="DC13" s="108" t="n">
        <v>0.01821515110557875</v>
      </c>
      <c r="DD13" s="108" t="n">
        <v>0.0210604178776338</v>
      </c>
      <c r="DE13" s="108" t="n">
        <v>0.02298618662984566</v>
      </c>
      <c r="DF13" s="108" t="n">
        <v>0.02774389917556075</v>
      </c>
      <c r="DG13" s="108" t="n">
        <v>0.0229281753068027</v>
      </c>
      <c r="DH13" s="108" t="n">
        <v>0.02725338962908987</v>
      </c>
      <c r="DI13" s="108" t="n">
        <v>0.02868560654458989</v>
      </c>
      <c r="DJ13" s="108" t="n">
        <v>0.007027404505006013</v>
      </c>
      <c r="DK13" s="108" t="n">
        <v>0.008184935571046104</v>
      </c>
      <c r="DL13" s="108" t="n">
        <v>0.00939281713238174</v>
      </c>
      <c r="DM13" s="108" t="n">
        <v>0.01063556058527176</v>
      </c>
      <c r="DN13" s="108" t="n">
        <v>0.0127592674658484</v>
      </c>
      <c r="DO13" s="108" t="n">
        <v>0.01518507819944503</v>
      </c>
      <c r="DP13" s="108" t="n">
        <v>0.01726594631038199</v>
      </c>
      <c r="DQ13" s="108" t="n">
        <v>0.01916365324331564</v>
      </c>
      <c r="DR13" s="108" t="n">
        <v>0.02118271046106381</v>
      </c>
      <c r="DS13" s="108" t="n">
        <v>0.02329606897881845</v>
      </c>
      <c r="DT13" s="108" t="n">
        <v>0.02551477943098494</v>
      </c>
      <c r="DU13" s="108" t="n">
        <v>0.02599418510395583</v>
      </c>
      <c r="DV13" s="108" t="n">
        <v>0.02816536410199026</v>
      </c>
      <c r="DW13" s="108" t="n">
        <v>0.03049438284038892</v>
      </c>
      <c r="DX13" s="2" t="n">
        <v>0.3659325940846671</v>
      </c>
    </row>
    <row r="14">
      <c r="A14" s="38" t="n">
        <v>13</v>
      </c>
      <c r="B14" s="108" t="n">
        <v>0</v>
      </c>
      <c r="C14" s="108" t="n">
        <v>0</v>
      </c>
      <c r="D14" s="108" t="n">
        <v>0</v>
      </c>
      <c r="E14" s="108" t="n">
        <v>0</v>
      </c>
      <c r="F14" s="108" t="n">
        <v>0</v>
      </c>
      <c r="G14" s="108" t="n">
        <v>0</v>
      </c>
      <c r="H14" s="108" t="n">
        <v>0</v>
      </c>
      <c r="I14" s="108" t="n">
        <v>0</v>
      </c>
      <c r="J14" s="108" t="n">
        <v>0</v>
      </c>
      <c r="K14" s="108" t="n">
        <v>0</v>
      </c>
      <c r="L14" s="108" t="n">
        <v>0</v>
      </c>
      <c r="M14" s="108" t="n">
        <v>0</v>
      </c>
      <c r="N14" s="108" t="n">
        <v>0</v>
      </c>
      <c r="O14" s="108" t="n">
        <v>0</v>
      </c>
      <c r="P14" s="108" t="n">
        <v>0.002328945810905926</v>
      </c>
      <c r="Q14" s="108" t="n">
        <v>0.003396875157617647</v>
      </c>
      <c r="R14" s="108" t="n">
        <v>0.004417530957307302</v>
      </c>
      <c r="S14" s="108" t="n">
        <v>0.005444566679358341</v>
      </c>
      <c r="T14" s="108" t="n">
        <v>0.006476318771924124</v>
      </c>
      <c r="U14" s="108" t="n">
        <v>0.007512942463106252</v>
      </c>
      <c r="V14" s="108" t="n">
        <v>0.008388646347341664</v>
      </c>
      <c r="W14" s="108" t="n">
        <v>0.009311397445549246</v>
      </c>
      <c r="X14" s="108" t="n">
        <v>0.01075568589604425</v>
      </c>
      <c r="Y14" s="108" t="n">
        <v>0.01192485204991402</v>
      </c>
      <c r="Z14" s="108" t="n">
        <v>0.01652543730408624</v>
      </c>
      <c r="AA14" s="108" t="n">
        <v>0.01319410425095322</v>
      </c>
      <c r="AB14" s="108" t="n">
        <v>0.0144751735766233</v>
      </c>
      <c r="AC14" s="108" t="n">
        <v>0.01572691507905731</v>
      </c>
      <c r="AD14" s="108" t="n">
        <v>0.002867163043343307</v>
      </c>
      <c r="AE14" s="108" t="n">
        <v>0.003745132055683839</v>
      </c>
      <c r="AF14" s="108" t="n">
        <v>0.004576424865642342</v>
      </c>
      <c r="AG14" s="108" t="n">
        <v>0.00541497761018288</v>
      </c>
      <c r="AH14" s="108" t="n">
        <v>0.006261427361877694</v>
      </c>
      <c r="AI14" s="108" t="n">
        <v>0.007115992228182183</v>
      </c>
      <c r="AJ14" s="108" t="n">
        <v>0.008619526344989258</v>
      </c>
      <c r="AK14" s="108" t="n">
        <v>0.009501507599352182</v>
      </c>
      <c r="AL14" s="108" t="n">
        <v>0.01034438660805103</v>
      </c>
      <c r="AM14" s="108" t="n">
        <v>0.01119483831857938</v>
      </c>
      <c r="AN14" s="108" t="n">
        <v>0.01448091346899631</v>
      </c>
      <c r="AO14" s="108" t="n">
        <v>0.01349998327083638</v>
      </c>
      <c r="AP14" s="108" t="n">
        <v>0.01444439767733991</v>
      </c>
      <c r="AQ14" s="108" t="n">
        <v>0.0153863900015492</v>
      </c>
      <c r="AR14" s="108" t="n">
        <v>0.002816245006646405</v>
      </c>
      <c r="AS14" s="108" t="n">
        <v>0.003574049344253513</v>
      </c>
      <c r="AT14" s="108" t="n">
        <v>0.004481559769478776</v>
      </c>
      <c r="AU14" s="108" t="n">
        <v>0.005470209153893131</v>
      </c>
      <c r="AV14" s="108" t="n">
        <v>0.006823455083853739</v>
      </c>
      <c r="AW14" s="108" t="n">
        <v>0.00834779661209239</v>
      </c>
      <c r="AX14" s="108" t="n">
        <v>0.007963945635848509</v>
      </c>
      <c r="AY14" s="108" t="n">
        <v>0.009032275859541524</v>
      </c>
      <c r="AZ14" s="108" t="n">
        <v>0.01002582620409109</v>
      </c>
      <c r="BA14" s="108" t="n">
        <v>0.01112866708654111</v>
      </c>
      <c r="BB14" s="108" t="n">
        <v>0.0159680285191697</v>
      </c>
      <c r="BC14" s="108" t="n">
        <v>0.0155377977887569</v>
      </c>
      <c r="BD14" s="108" t="n">
        <v>0.01700047869620483</v>
      </c>
      <c r="BE14" s="108" t="n">
        <v>0.01855762426221317</v>
      </c>
      <c r="BF14" s="108" t="n">
        <v>0.005033409569868239</v>
      </c>
      <c r="BG14" s="108" t="n">
        <v>0.006269860580884321</v>
      </c>
      <c r="BH14" s="108" t="n">
        <v>0.007530875275941534</v>
      </c>
      <c r="BI14" s="108" t="n">
        <v>0.00881841424847888</v>
      </c>
      <c r="BJ14" s="108" t="n">
        <v>0.01077383205420108</v>
      </c>
      <c r="BK14" s="108" t="n">
        <v>0.01296707469178496</v>
      </c>
      <c r="BL14" s="108" t="n">
        <v>0.01326055465894828</v>
      </c>
      <c r="BM14" s="108" t="n">
        <v>0.01469708192124652</v>
      </c>
      <c r="BN14" s="108" t="n">
        <v>0.0161053679370898</v>
      </c>
      <c r="BO14" s="108" t="n">
        <v>0.017546880904727</v>
      </c>
      <c r="BP14" s="108" t="n">
        <v>0.01902541722135562</v>
      </c>
      <c r="BQ14" s="108" t="n">
        <v>0.02090482070529514</v>
      </c>
      <c r="BR14" s="108" t="n">
        <v>0.02247719763700018</v>
      </c>
      <c r="BS14" s="108" t="n">
        <v>0.02411588202648591</v>
      </c>
      <c r="BT14" s="108" t="n">
        <v>0.004016887331625974</v>
      </c>
      <c r="BU14" s="108" t="n">
        <v>0.005164313014229903</v>
      </c>
      <c r="BV14" s="108" t="n">
        <v>0.006478908195182314</v>
      </c>
      <c r="BW14" s="108" t="n">
        <v>0.007960151067113674</v>
      </c>
      <c r="BX14" s="108" t="n">
        <v>0.01092833244327373</v>
      </c>
      <c r="BY14" s="108" t="n">
        <v>0.01385263340233432</v>
      </c>
      <c r="BZ14" s="108" t="n">
        <v>0.0138528885630128</v>
      </c>
      <c r="CA14" s="108" t="n">
        <v>0.01588662758703087</v>
      </c>
      <c r="CB14" s="108" t="n">
        <v>0.01808962168425396</v>
      </c>
      <c r="CC14" s="108" t="n">
        <v>0.01984746554454568</v>
      </c>
      <c r="CD14" s="108" t="n">
        <v>0.02309204772124652</v>
      </c>
      <c r="CE14" s="108" t="n">
        <v>0.02056956032565148</v>
      </c>
      <c r="CF14" s="108" t="n">
        <v>0.02373552608402586</v>
      </c>
      <c r="CG14" s="108" t="n">
        <v>0.02538681027505714</v>
      </c>
      <c r="CH14" s="108" t="n">
        <v>0.005424913746915946</v>
      </c>
      <c r="CI14" s="108" t="n">
        <v>0.006464471360450909</v>
      </c>
      <c r="CJ14" s="108" t="n">
        <v>0.007535693786021651</v>
      </c>
      <c r="CK14" s="108" t="n">
        <v>0.008629528122133594</v>
      </c>
      <c r="CL14" s="108" t="n">
        <v>0.01107147568095329</v>
      </c>
      <c r="CM14" s="108" t="n">
        <v>0.01242509068287789</v>
      </c>
      <c r="CN14" s="108" t="n">
        <v>0.01729001429757193</v>
      </c>
      <c r="CO14" s="108" t="n">
        <v>0.01919191587030484</v>
      </c>
      <c r="CP14" s="108" t="n">
        <v>0.02120919604781377</v>
      </c>
      <c r="CQ14" s="108" t="n">
        <v>0.02209458129777723</v>
      </c>
      <c r="CR14" s="108" t="n">
        <v>0.02549131178329951</v>
      </c>
      <c r="CS14" s="108" t="n">
        <v>0.02246380537180403</v>
      </c>
      <c r="CT14" s="108" t="n">
        <v>0.02596539026350799</v>
      </c>
      <c r="CU14" s="108" t="n">
        <v>0.02622504416614307</v>
      </c>
      <c r="CV14" s="108" t="n">
        <v>0.004717343189535986</v>
      </c>
      <c r="CW14" s="108" t="n">
        <v>0.005760250261007634</v>
      </c>
      <c r="CX14" s="108" t="n">
        <v>0.006906940353581519</v>
      </c>
      <c r="CY14" s="108" t="n">
        <v>0.00816272391853687</v>
      </c>
      <c r="CZ14" s="108" t="n">
        <v>0.01096694083213053</v>
      </c>
      <c r="DA14" s="108" t="n">
        <v>0.01329379296925817</v>
      </c>
      <c r="DB14" s="108" t="n">
        <v>0.01569119736790431</v>
      </c>
      <c r="DC14" s="108" t="n">
        <v>0.01826460477845944</v>
      </c>
      <c r="DD14" s="108" t="n">
        <v>0.02111759637757675</v>
      </c>
      <c r="DE14" s="108" t="n">
        <v>0.02304859354306741</v>
      </c>
      <c r="DF14" s="108" t="n">
        <v>0.02781922315757498</v>
      </c>
      <c r="DG14" s="108" t="n">
        <v>0.02279283224892833</v>
      </c>
      <c r="DH14" s="108" t="n">
        <v>0.02709251520099057</v>
      </c>
      <c r="DI14" s="108" t="n">
        <v>0.02851627786253058</v>
      </c>
      <c r="DJ14" s="108" t="n">
        <v>0.007088020893664856</v>
      </c>
      <c r="DK14" s="108" t="n">
        <v>0.008255536492818672</v>
      </c>
      <c r="DL14" s="108" t="n">
        <v>0.009473836896292057</v>
      </c>
      <c r="DM14" s="108" t="n">
        <v>0.01072729990006177</v>
      </c>
      <c r="DN14" s="108" t="n">
        <v>0.01286932527099695</v>
      </c>
      <c r="DO14" s="108" t="n">
        <v>0.01531606035669765</v>
      </c>
      <c r="DP14" s="108" t="n">
        <v>0.01731282291633821</v>
      </c>
      <c r="DQ14" s="108" t="n">
        <v>0.01921568207542364</v>
      </c>
      <c r="DR14" s="108" t="n">
        <v>0.02124022098226652</v>
      </c>
      <c r="DS14" s="108" t="n">
        <v>0.02335931721475165</v>
      </c>
      <c r="DT14" s="108" t="n">
        <v>0.02558405140947633</v>
      </c>
      <c r="DU14" s="108" t="n">
        <v>0.0258407436524733</v>
      </c>
      <c r="DV14" s="108" t="n">
        <v>0.02799910636657522</v>
      </c>
      <c r="DW14" s="108" t="n">
        <v>0.03031437710655343</v>
      </c>
      <c r="DX14" s="2" t="n">
        <v>0.3637725252786411</v>
      </c>
    </row>
    <row r="15">
      <c r="A15" s="38" t="n">
        <v>14</v>
      </c>
      <c r="B15" s="108" t="n">
        <v>0</v>
      </c>
      <c r="C15" s="108" t="n">
        <v>0</v>
      </c>
      <c r="D15" s="108" t="n">
        <v>0</v>
      </c>
      <c r="E15" s="108" t="n">
        <v>0</v>
      </c>
      <c r="F15" s="108" t="n">
        <v>0</v>
      </c>
      <c r="G15" s="108" t="n">
        <v>0</v>
      </c>
      <c r="H15" s="108" t="n">
        <v>0</v>
      </c>
      <c r="I15" s="108" t="n">
        <v>0</v>
      </c>
      <c r="J15" s="108" t="n">
        <v>0</v>
      </c>
      <c r="K15" s="108" t="n">
        <v>0</v>
      </c>
      <c r="L15" s="108" t="n">
        <v>0</v>
      </c>
      <c r="M15" s="108" t="n">
        <v>0</v>
      </c>
      <c r="N15" s="108" t="n">
        <v>0</v>
      </c>
      <c r="O15" s="108" t="n">
        <v>0</v>
      </c>
      <c r="P15" s="108" t="n">
        <v>0.002338071340096864</v>
      </c>
      <c r="Q15" s="108" t="n">
        <v>0.003410185163914768</v>
      </c>
      <c r="R15" s="108" t="n">
        <v>0.004434840208348697</v>
      </c>
      <c r="S15" s="108" t="n">
        <v>0.005465900173650835</v>
      </c>
      <c r="T15" s="108" t="n">
        <v>0.006501694989664468</v>
      </c>
      <c r="U15" s="108" t="n">
        <v>0.007542380492722854</v>
      </c>
      <c r="V15" s="108" t="n">
        <v>0.00856044415131358</v>
      </c>
      <c r="W15" s="108" t="n">
        <v>0.009502093007958075</v>
      </c>
      <c r="X15" s="108" t="n">
        <v>0.01097596019783761</v>
      </c>
      <c r="Y15" s="108" t="n">
        <v>0.01216907064133366</v>
      </c>
      <c r="Z15" s="108" t="n">
        <v>0.01686387496386639</v>
      </c>
      <c r="AA15" s="108" t="n">
        <v>0.01306939057678555</v>
      </c>
      <c r="AB15" s="108" t="n">
        <v>0.0143383509438307</v>
      </c>
      <c r="AC15" s="108" t="n">
        <v>0.01557826070089515</v>
      </c>
      <c r="AD15" s="108" t="n">
        <v>0.002878397473927601</v>
      </c>
      <c r="AE15" s="108" t="n">
        <v>0.003759806640097963</v>
      </c>
      <c r="AF15" s="108" t="n">
        <v>0.00459435671210523</v>
      </c>
      <c r="AG15" s="108" t="n">
        <v>0.005436195165361107</v>
      </c>
      <c r="AH15" s="108" t="n">
        <v>0.00628596156868499</v>
      </c>
      <c r="AI15" s="108" t="n">
        <v>0.007143874884144668</v>
      </c>
      <c r="AJ15" s="108" t="n">
        <v>0.008796052525261061</v>
      </c>
      <c r="AK15" s="108" t="n">
        <v>0.009696096579791017</v>
      </c>
      <c r="AL15" s="108" t="n">
        <v>0.01055623758246513</v>
      </c>
      <c r="AM15" s="108" t="n">
        <v>0.01142410637439175</v>
      </c>
      <c r="AN15" s="108" t="n">
        <v>0.01477747968843997</v>
      </c>
      <c r="AO15" s="108" t="n">
        <v>0.01337237835860549</v>
      </c>
      <c r="AP15" s="108" t="n">
        <v>0.01430786594534683</v>
      </c>
      <c r="AQ15" s="108" t="n">
        <v>0.01524095434386662</v>
      </c>
      <c r="AR15" s="108" t="n">
        <v>0.002870603430350738</v>
      </c>
      <c r="AS15" s="108" t="n">
        <v>0.003643034708856601</v>
      </c>
      <c r="AT15" s="108" t="n">
        <v>0.004568061662684339</v>
      </c>
      <c r="AU15" s="108" t="n">
        <v>0.005575793698645769</v>
      </c>
      <c r="AV15" s="108" t="n">
        <v>0.006955159627208542</v>
      </c>
      <c r="AW15" s="108" t="n">
        <v>0.008508923596487142</v>
      </c>
      <c r="AX15" s="108" t="n">
        <v>0.007981998428107272</v>
      </c>
      <c r="AY15" s="108" t="n">
        <v>0.009052750358887947</v>
      </c>
      <c r="AZ15" s="108" t="n">
        <v>0.01004855289836562</v>
      </c>
      <c r="BA15" s="108" t="n">
        <v>0.01115389371718584</v>
      </c>
      <c r="BB15" s="108" t="n">
        <v>0.01600422508740604</v>
      </c>
      <c r="BC15" s="108" t="n">
        <v>0.01506184593628061</v>
      </c>
      <c r="BD15" s="108" t="n">
        <v>0.01647972218756387</v>
      </c>
      <c r="BE15" s="108" t="n">
        <v>0.01798916946795974</v>
      </c>
      <c r="BF15" s="108" t="n">
        <v>0.005130563123422927</v>
      </c>
      <c r="BG15" s="108" t="n">
        <v>0.006390879788097638</v>
      </c>
      <c r="BH15" s="108" t="n">
        <v>0.007676234258611012</v>
      </c>
      <c r="BI15" s="108" t="n">
        <v>0.008988624971263246</v>
      </c>
      <c r="BJ15" s="108" t="n">
        <v>0.01098178573945909</v>
      </c>
      <c r="BK15" s="108" t="n">
        <v>0.01321736177214845</v>
      </c>
      <c r="BL15" s="108" t="n">
        <v>0.01329061388454324</v>
      </c>
      <c r="BM15" s="108" t="n">
        <v>0.01473039748853768</v>
      </c>
      <c r="BN15" s="108" t="n">
        <v>0.01614187582839312</v>
      </c>
      <c r="BO15" s="108" t="n">
        <v>0.0175866564393987</v>
      </c>
      <c r="BP15" s="108" t="n">
        <v>0.01906854432448241</v>
      </c>
      <c r="BQ15" s="108" t="n">
        <v>0.02026446688710029</v>
      </c>
      <c r="BR15" s="108" t="n">
        <v>0.0217886789679294</v>
      </c>
      <c r="BS15" s="108" t="n">
        <v>0.02337716738489681</v>
      </c>
      <c r="BT15" s="108" t="n">
        <v>0.004001798960668872</v>
      </c>
      <c r="BU15" s="108" t="n">
        <v>0.00514491464328636</v>
      </c>
      <c r="BV15" s="108" t="n">
        <v>0.006454571896407821</v>
      </c>
      <c r="BW15" s="108" t="n">
        <v>0.007930250872694585</v>
      </c>
      <c r="BX15" s="108" t="n">
        <v>0.01088728306343466</v>
      </c>
      <c r="BY15" s="108" t="n">
        <v>0.01380059966221381</v>
      </c>
      <c r="BZ15" s="108" t="n">
        <v>0.01378328947942559</v>
      </c>
      <c r="CA15" s="108" t="n">
        <v>0.01580681067979747</v>
      </c>
      <c r="CB15" s="108" t="n">
        <v>0.01799873658935578</v>
      </c>
      <c r="CC15" s="108" t="n">
        <v>0.01974774876655057</v>
      </c>
      <c r="CD15" s="108" t="n">
        <v>0.02297602965380592</v>
      </c>
      <c r="CE15" s="108" t="n">
        <v>0.02024556454251956</v>
      </c>
      <c r="CF15" s="108" t="n">
        <v>0.02336166246030747</v>
      </c>
      <c r="CG15" s="108" t="n">
        <v>0.02498693690168069</v>
      </c>
      <c r="CH15" s="108" t="n">
        <v>0.005404536498497921</v>
      </c>
      <c r="CI15" s="108" t="n">
        <v>0.00644018928981375</v>
      </c>
      <c r="CJ15" s="108" t="n">
        <v>0.007507387952704537</v>
      </c>
      <c r="CK15" s="108" t="n">
        <v>0.00859711359049703</v>
      </c>
      <c r="CL15" s="108" t="n">
        <v>0.01102988862154001</v>
      </c>
      <c r="CM15" s="108" t="n">
        <v>0.0123784191280342</v>
      </c>
      <c r="CN15" s="108" t="n">
        <v>0.01720314655552327</v>
      </c>
      <c r="CO15" s="108" t="n">
        <v>0.01909549267663083</v>
      </c>
      <c r="CP15" s="108" t="n">
        <v>0.02110263772231835</v>
      </c>
      <c r="CQ15" s="108" t="n">
        <v>0.02198357465800145</v>
      </c>
      <c r="CR15" s="108" t="n">
        <v>0.02536323943712541</v>
      </c>
      <c r="CS15" s="108" t="n">
        <v>0.02210997290779729</v>
      </c>
      <c r="CT15" s="108" t="n">
        <v>0.02555640354626348</v>
      </c>
      <c r="CU15" s="108" t="n">
        <v>0.02581196758172611</v>
      </c>
      <c r="CV15" s="108" t="n">
        <v>0.004721031495544513</v>
      </c>
      <c r="CW15" s="108" t="n">
        <v>0.005764753975237164</v>
      </c>
      <c r="CX15" s="108" t="n">
        <v>0.006912340619914305</v>
      </c>
      <c r="CY15" s="108" t="n">
        <v>0.008169106032889176</v>
      </c>
      <c r="CZ15" s="108" t="n">
        <v>0.01097551545393376</v>
      </c>
      <c r="DA15" s="108" t="n">
        <v>0.01330418686567711</v>
      </c>
      <c r="DB15" s="108" t="n">
        <v>0.01560761980863847</v>
      </c>
      <c r="DC15" s="108" t="n">
        <v>0.01816732022760284</v>
      </c>
      <c r="DD15" s="108" t="n">
        <v>0.02100511565852028</v>
      </c>
      <c r="DE15" s="108" t="n">
        <v>0.02292582756494134</v>
      </c>
      <c r="DF15" s="108" t="n">
        <v>0.02767104690832725</v>
      </c>
      <c r="DG15" s="108" t="n">
        <v>0.02249216087244023</v>
      </c>
      <c r="DH15" s="108" t="n">
        <v>0.02673512460779697</v>
      </c>
      <c r="DI15" s="108" t="n">
        <v>0.02814010572106065</v>
      </c>
      <c r="DJ15" s="108" t="n">
        <v>0.007093562739784651</v>
      </c>
      <c r="DK15" s="108" t="n">
        <v>0.00826199117369023</v>
      </c>
      <c r="DL15" s="108" t="n">
        <v>0.009481244118566221</v>
      </c>
      <c r="DM15" s="108" t="n">
        <v>0.01073568715599948</v>
      </c>
      <c r="DN15" s="108" t="n">
        <v>0.0128793872927358</v>
      </c>
      <c r="DO15" s="108" t="n">
        <v>0.01532803538483762</v>
      </c>
      <c r="DP15" s="108" t="n">
        <v>0.01722060793430574</v>
      </c>
      <c r="DQ15" s="108" t="n">
        <v>0.01911333170853722</v>
      </c>
      <c r="DR15" s="108" t="n">
        <v>0.02112708711578441</v>
      </c>
      <c r="DS15" s="108" t="n">
        <v>0.02323489619874183</v>
      </c>
      <c r="DT15" s="108" t="n">
        <v>0.02544778057412826</v>
      </c>
      <c r="DU15" s="108" t="n">
        <v>0.0254998657888269</v>
      </c>
      <c r="DV15" s="108" t="n">
        <v>0.02762975648676505</v>
      </c>
      <c r="DW15" s="108" t="n">
        <v>0.0299144853602157</v>
      </c>
      <c r="DX15" s="2" t="n">
        <v>0.3589738243225883</v>
      </c>
    </row>
    <row r="16">
      <c r="A16" s="38" t="n">
        <v>15</v>
      </c>
      <c r="B16" s="108" t="n">
        <v>0</v>
      </c>
      <c r="C16" s="108" t="n">
        <v>0</v>
      </c>
      <c r="D16" s="108" t="n">
        <v>0</v>
      </c>
      <c r="E16" s="108" t="n">
        <v>0</v>
      </c>
      <c r="F16" s="108" t="n">
        <v>0</v>
      </c>
      <c r="G16" s="108" t="n">
        <v>0</v>
      </c>
      <c r="H16" s="108" t="n">
        <v>0</v>
      </c>
      <c r="I16" s="108" t="n">
        <v>0</v>
      </c>
      <c r="J16" s="108" t="n">
        <v>0</v>
      </c>
      <c r="K16" s="108" t="n">
        <v>0</v>
      </c>
      <c r="L16" s="108" t="n">
        <v>0</v>
      </c>
      <c r="M16" s="108" t="n">
        <v>0</v>
      </c>
      <c r="N16" s="108" t="n">
        <v>0</v>
      </c>
      <c r="O16" s="108" t="n">
        <v>0</v>
      </c>
      <c r="P16" s="108" t="n">
        <v>0.002316877250456233</v>
      </c>
      <c r="Q16" s="108" t="n">
        <v>0.003379272604141393</v>
      </c>
      <c r="R16" s="108" t="n">
        <v>0.004394639381579349</v>
      </c>
      <c r="S16" s="108" t="n">
        <v>0.005416353020721662</v>
      </c>
      <c r="T16" s="108" t="n">
        <v>0.006442758590221122</v>
      </c>
      <c r="U16" s="108" t="n">
        <v>0.007474010513789752</v>
      </c>
      <c r="V16" s="108" t="n">
        <v>0.008641299354079833</v>
      </c>
      <c r="W16" s="108" t="n">
        <v>0.009591842283028614</v>
      </c>
      <c r="X16" s="108" t="n">
        <v>0.01107963045976138</v>
      </c>
      <c r="Y16" s="108" t="n">
        <v>0.01228401008335208</v>
      </c>
      <c r="Z16" s="108" t="n">
        <v>0.01702315782413935</v>
      </c>
      <c r="AA16" s="108" t="n">
        <v>0.01290554209714551</v>
      </c>
      <c r="AB16" s="108" t="n">
        <v>0.01415859374789342</v>
      </c>
      <c r="AC16" s="108" t="n">
        <v>0.01538295899066761</v>
      </c>
      <c r="AD16" s="108" t="n">
        <v>0.002852305449686262</v>
      </c>
      <c r="AE16" s="108" t="n">
        <v>0.003725724840456052</v>
      </c>
      <c r="AF16" s="108" t="n">
        <v>0.004552709904188173</v>
      </c>
      <c r="AG16" s="108" t="n">
        <v>0.005386917281635859</v>
      </c>
      <c r="AH16" s="108" t="n">
        <v>0.006228980744071336</v>
      </c>
      <c r="AI16" s="108" t="n">
        <v>0.007079117268720607</v>
      </c>
      <c r="AJ16" s="108" t="n">
        <v>0.008879133098873991</v>
      </c>
      <c r="AK16" s="108" t="n">
        <v>0.009787678259566343</v>
      </c>
      <c r="AL16" s="108" t="n">
        <v>0.01065594347565152</v>
      </c>
      <c r="AM16" s="108" t="n">
        <v>0.01153200947159062</v>
      </c>
      <c r="AN16" s="108" t="n">
        <v>0.01491705610474071</v>
      </c>
      <c r="AO16" s="108" t="n">
        <v>0.01320473137840729</v>
      </c>
      <c r="AP16" s="108" t="n">
        <v>0.0141284909340741</v>
      </c>
      <c r="AQ16" s="108" t="n">
        <v>0.01504988137968867</v>
      </c>
      <c r="AR16" s="108" t="n">
        <v>0.002899606695001576</v>
      </c>
      <c r="AS16" s="108" t="n">
        <v>0.003679842265998078</v>
      </c>
      <c r="AT16" s="108" t="n">
        <v>0.004614215269254784</v>
      </c>
      <c r="AU16" s="108" t="n">
        <v>0.005632128968983175</v>
      </c>
      <c r="AV16" s="108" t="n">
        <v>0.007025431380256682</v>
      </c>
      <c r="AW16" s="108" t="n">
        <v>0.008594893870316476</v>
      </c>
      <c r="AX16" s="108" t="n">
        <v>0.007943778145654671</v>
      </c>
      <c r="AY16" s="108" t="n">
        <v>0.009009402984316786</v>
      </c>
      <c r="AZ16" s="108" t="n">
        <v>0.01000043731259163</v>
      </c>
      <c r="BA16" s="108" t="n">
        <v>0.01110048541697671</v>
      </c>
      <c r="BB16" s="108" t="n">
        <v>0.01592759189726137</v>
      </c>
      <c r="BC16" s="108" t="n">
        <v>0.01451230475059847</v>
      </c>
      <c r="BD16" s="108" t="n">
        <v>0.01587844887027069</v>
      </c>
      <c r="BE16" s="108" t="n">
        <v>0.01733282299086247</v>
      </c>
      <c r="BF16" s="108" t="n">
        <v>0.005182399987582975</v>
      </c>
      <c r="BG16" s="108" t="n">
        <v>0.006455450315634156</v>
      </c>
      <c r="BH16" s="108" t="n">
        <v>0.007753791420067173</v>
      </c>
      <c r="BI16" s="108" t="n">
        <v>0.009079441928468936</v>
      </c>
      <c r="BJ16" s="108" t="n">
        <v>0.01109274068181468</v>
      </c>
      <c r="BK16" s="108" t="n">
        <v>0.0133509039526567</v>
      </c>
      <c r="BL16" s="108" t="n">
        <v>0.01322697430590752</v>
      </c>
      <c r="BM16" s="108" t="n">
        <v>0.01465986377975261</v>
      </c>
      <c r="BN16" s="108" t="n">
        <v>0.01606458352383647</v>
      </c>
      <c r="BO16" s="108" t="n">
        <v>0.01750244607747433</v>
      </c>
      <c r="BP16" s="108" t="n">
        <v>0.01897723822406083</v>
      </c>
      <c r="BQ16" s="108" t="n">
        <v>0.0195251047128047</v>
      </c>
      <c r="BR16" s="108" t="n">
        <v>0.02099370493054123</v>
      </c>
      <c r="BS16" s="108" t="n">
        <v>0.02252423632074077</v>
      </c>
      <c r="BT16" s="108" t="n">
        <v>0.003957105458233055</v>
      </c>
      <c r="BU16" s="108" t="n">
        <v>0.005087454421670592</v>
      </c>
      <c r="BV16" s="108" t="n">
        <v>0.00638248496060482</v>
      </c>
      <c r="BW16" s="108" t="n">
        <v>0.007841683033535524</v>
      </c>
      <c r="BX16" s="108" t="n">
        <v>0.01076569004567004</v>
      </c>
      <c r="BY16" s="108" t="n">
        <v>0.01364646969699542</v>
      </c>
      <c r="BZ16" s="108" t="n">
        <v>0.01362216154747965</v>
      </c>
      <c r="CA16" s="108" t="n">
        <v>0.0156220275974064</v>
      </c>
      <c r="CB16" s="108" t="n">
        <v>0.01778832968985537</v>
      </c>
      <c r="CC16" s="108" t="n">
        <v>0.01951689575253733</v>
      </c>
      <c r="CD16" s="108" t="n">
        <v>0.02270743773690739</v>
      </c>
      <c r="CE16" s="108" t="n">
        <v>0.01980711239041179</v>
      </c>
      <c r="CF16" s="108" t="n">
        <v>0.02285572590511658</v>
      </c>
      <c r="CG16" s="108" t="n">
        <v>0.02444580226272735</v>
      </c>
      <c r="CH16" s="108" t="n">
        <v>0.005344176728420989</v>
      </c>
      <c r="CI16" s="108" t="n">
        <v>0.006368262984034685</v>
      </c>
      <c r="CJ16" s="108" t="n">
        <v>0.007423542795801718</v>
      </c>
      <c r="CK16" s="108" t="n">
        <v>0.008501097993268314</v>
      </c>
      <c r="CL16" s="108" t="n">
        <v>0.01090670293459806</v>
      </c>
      <c r="CM16" s="108" t="n">
        <v>0.01224017257669872</v>
      </c>
      <c r="CN16" s="108" t="n">
        <v>0.01700204017728228</v>
      </c>
      <c r="CO16" s="108" t="n">
        <v>0.01887226459678333</v>
      </c>
      <c r="CP16" s="108" t="n">
        <v>0.02085594593079232</v>
      </c>
      <c r="CQ16" s="108" t="n">
        <v>0.02172658463202034</v>
      </c>
      <c r="CR16" s="108" t="n">
        <v>0.02506674081652733</v>
      </c>
      <c r="CS16" s="108" t="n">
        <v>0.02163114381986998</v>
      </c>
      <c r="CT16" s="108" t="n">
        <v>0.02500293613805855</v>
      </c>
      <c r="CU16" s="108" t="n">
        <v>0.02525296549943914</v>
      </c>
      <c r="CV16" s="108" t="n">
        <v>0.004692260958647694</v>
      </c>
      <c r="CW16" s="108" t="n">
        <v>0.005729622867320987</v>
      </c>
      <c r="CX16" s="108" t="n">
        <v>0.006870215980195991</v>
      </c>
      <c r="CY16" s="108" t="n">
        <v>0.008119322512750606</v>
      </c>
      <c r="CZ16" s="108" t="n">
        <v>0.01090862933537534</v>
      </c>
      <c r="DA16" s="108" t="n">
        <v>0.01322310954190531</v>
      </c>
      <c r="DB16" s="108" t="n">
        <v>0.01541308738033102</v>
      </c>
      <c r="DC16" s="108" t="n">
        <v>0.01794088384825443</v>
      </c>
      <c r="DD16" s="108" t="n">
        <v>0.02074330916873961</v>
      </c>
      <c r="DE16" s="108" t="n">
        <v>0.02264008143825151</v>
      </c>
      <c r="DF16" s="108" t="n">
        <v>0.02732615665504809</v>
      </c>
      <c r="DG16" s="108" t="n">
        <v>0.02204736823872867</v>
      </c>
      <c r="DH16" s="108" t="n">
        <v>0.02620642545103967</v>
      </c>
      <c r="DI16" s="108" t="n">
        <v>0.02758362242861146</v>
      </c>
      <c r="DJ16" s="108" t="n">
        <v>0.007050333710550789</v>
      </c>
      <c r="DK16" s="108" t="n">
        <v>0.00821164160027006</v>
      </c>
      <c r="DL16" s="108" t="n">
        <v>0.009423464270243157</v>
      </c>
      <c r="DM16" s="108" t="n">
        <v>0.01067026258009359</v>
      </c>
      <c r="DN16" s="108" t="n">
        <v>0.01280089874893689</v>
      </c>
      <c r="DO16" s="108" t="n">
        <v>0.0152346244834252</v>
      </c>
      <c r="DP16" s="108" t="n">
        <v>0.01700597131966082</v>
      </c>
      <c r="DQ16" s="108" t="n">
        <v>0.01887510429936816</v>
      </c>
      <c r="DR16" s="108" t="n">
        <v>0.02086376038114536</v>
      </c>
      <c r="DS16" s="108" t="n">
        <v>0.02294529785931334</v>
      </c>
      <c r="DT16" s="108" t="n">
        <v>0.02513060097782745</v>
      </c>
      <c r="DU16" s="108" t="n">
        <v>0.02499559443278298</v>
      </c>
      <c r="DV16" s="108" t="n">
        <v>0.02708336558078431</v>
      </c>
      <c r="DW16" s="108" t="n">
        <v>0.02932291290948689</v>
      </c>
      <c r="DX16" s="2" t="n">
        <v>0.3518749549138427</v>
      </c>
    </row>
    <row r="17">
      <c r="A17" s="38" t="n">
        <v>16</v>
      </c>
      <c r="B17" s="108" t="n">
        <v>0</v>
      </c>
      <c r="C17" s="108" t="n">
        <v>0</v>
      </c>
      <c r="D17" s="108" t="n">
        <v>0</v>
      </c>
      <c r="E17" s="108" t="n">
        <v>0</v>
      </c>
      <c r="F17" s="108" t="n">
        <v>0</v>
      </c>
      <c r="G17" s="108" t="n">
        <v>0</v>
      </c>
      <c r="H17" s="108" t="n">
        <v>0</v>
      </c>
      <c r="I17" s="108" t="n">
        <v>0</v>
      </c>
      <c r="J17" s="108" t="n">
        <v>0</v>
      </c>
      <c r="K17" s="108" t="n">
        <v>0</v>
      </c>
      <c r="L17" s="108" t="n">
        <v>0</v>
      </c>
      <c r="M17" s="108" t="n">
        <v>0</v>
      </c>
      <c r="N17" s="108" t="n">
        <v>0</v>
      </c>
      <c r="O17" s="108" t="n">
        <v>0</v>
      </c>
      <c r="P17" s="108" t="n">
        <v>0.002266890598305303</v>
      </c>
      <c r="Q17" s="108" t="n">
        <v>0.003306364760554461</v>
      </c>
      <c r="R17" s="108" t="n">
        <v>0.004299824988605991</v>
      </c>
      <c r="S17" s="108" t="n">
        <v>0.005299495144750831</v>
      </c>
      <c r="T17" s="108" t="n">
        <v>0.006303756002803775</v>
      </c>
      <c r="U17" s="108" t="n">
        <v>0.007312758654783568</v>
      </c>
      <c r="V17" s="108" t="n">
        <v>0.008622187328673168</v>
      </c>
      <c r="W17" s="108" t="n">
        <v>0.009570627934827217</v>
      </c>
      <c r="X17" s="108" t="n">
        <v>0.01105512555949503</v>
      </c>
      <c r="Y17" s="108" t="n">
        <v>0.01225684144780448</v>
      </c>
      <c r="Z17" s="108" t="n">
        <v>0.01698550758063946</v>
      </c>
      <c r="AA17" s="108" t="n">
        <v>0.01269952736342342</v>
      </c>
      <c r="AB17" s="108" t="n">
        <v>0.01393257620450819</v>
      </c>
      <c r="AC17" s="108" t="n">
        <v>0.0151373965666745</v>
      </c>
      <c r="AD17" s="108" t="n">
        <v>0.00279076692825031</v>
      </c>
      <c r="AE17" s="108" t="n">
        <v>0.003645342286061648</v>
      </c>
      <c r="AF17" s="108" t="n">
        <v>0.004454485137951662</v>
      </c>
      <c r="AG17" s="108" t="n">
        <v>0.005270694482059427</v>
      </c>
      <c r="AH17" s="108" t="n">
        <v>0.006094590416035</v>
      </c>
      <c r="AI17" s="108" t="n">
        <v>0.006926385235818344</v>
      </c>
      <c r="AJ17" s="108" t="n">
        <v>0.008859495054822813</v>
      </c>
      <c r="AK17" s="108" t="n">
        <v>0.009766030779493713</v>
      </c>
      <c r="AL17" s="108" t="n">
        <v>0.01063237564700751</v>
      </c>
      <c r="AM17" s="108" t="n">
        <v>0.01150650404133297</v>
      </c>
      <c r="AN17" s="108" t="n">
        <v>0.01488406394192067</v>
      </c>
      <c r="AO17" s="108" t="n">
        <v>0.01299394060353577</v>
      </c>
      <c r="AP17" s="108" t="n">
        <v>0.01390295393022193</v>
      </c>
      <c r="AQ17" s="108" t="n">
        <v>0.01480963596561409</v>
      </c>
      <c r="AR17" s="108" t="n">
        <v>0.002904024457984624</v>
      </c>
      <c r="AS17" s="108" t="n">
        <v>0.003685448774968487</v>
      </c>
      <c r="AT17" s="108" t="n">
        <v>0.004621245363869847</v>
      </c>
      <c r="AU17" s="108" t="n">
        <v>0.005640709929607187</v>
      </c>
      <c r="AV17" s="108" t="n">
        <v>0.007036135139061333</v>
      </c>
      <c r="AW17" s="108" t="n">
        <v>0.008607988820072581</v>
      </c>
      <c r="AX17" s="108" t="n">
        <v>0.007854802565092755</v>
      </c>
      <c r="AY17" s="108" t="n">
        <v>0.008908491699239631</v>
      </c>
      <c r="AZ17" s="108" t="n">
        <v>0.009888425786155989</v>
      </c>
      <c r="BA17" s="108" t="n">
        <v>0.01097615262263315</v>
      </c>
      <c r="BB17" s="108" t="n">
        <v>0.01574919231081429</v>
      </c>
      <c r="BC17" s="108" t="n">
        <v>0.01390995894246781</v>
      </c>
      <c r="BD17" s="108" t="n">
        <v>0.01521940006437856</v>
      </c>
      <c r="BE17" s="108" t="n">
        <v>0.01661340912442018</v>
      </c>
      <c r="BF17" s="108" t="n">
        <v>0.00519029575319421</v>
      </c>
      <c r="BG17" s="108" t="n">
        <v>0.006465285666577607</v>
      </c>
      <c r="BH17" s="108" t="n">
        <v>0.007765604888691349</v>
      </c>
      <c r="BI17" s="108" t="n">
        <v>0.009093275122649194</v>
      </c>
      <c r="BJ17" s="108" t="n">
        <v>0.01110964128397192</v>
      </c>
      <c r="BK17" s="108" t="n">
        <v>0.01337124503180166</v>
      </c>
      <c r="BL17" s="108" t="n">
        <v>0.01307882342651905</v>
      </c>
      <c r="BM17" s="108" t="n">
        <v>0.01449566358850287</v>
      </c>
      <c r="BN17" s="108" t="n">
        <v>0.01588464954037035</v>
      </c>
      <c r="BO17" s="108" t="n">
        <v>0.01730640708035698</v>
      </c>
      <c r="BP17" s="108" t="n">
        <v>0.01876468057737338</v>
      </c>
      <c r="BQ17" s="108" t="n">
        <v>0.01871469829017323</v>
      </c>
      <c r="BR17" s="108" t="n">
        <v>0.02012234298084664</v>
      </c>
      <c r="BS17" s="108" t="n">
        <v>0.02158934833690186</v>
      </c>
      <c r="BT17" s="108" t="n">
        <v>0.003886793409070772</v>
      </c>
      <c r="BU17" s="108" t="n">
        <v>0.004997057703871947</v>
      </c>
      <c r="BV17" s="108" t="n">
        <v>0.006269077420405484</v>
      </c>
      <c r="BW17" s="108" t="n">
        <v>0.007702347650946257</v>
      </c>
      <c r="BX17" s="108" t="n">
        <v>0.01057439928131042</v>
      </c>
      <c r="BY17" s="108" t="n">
        <v>0.0134039916386383</v>
      </c>
      <c r="BZ17" s="108" t="n">
        <v>0.01338367833833569</v>
      </c>
      <c r="CA17" s="108" t="n">
        <v>0.01534853272937245</v>
      </c>
      <c r="CB17" s="108" t="n">
        <v>0.01747690936680595</v>
      </c>
      <c r="CC17" s="108" t="n">
        <v>0.01917521342001101</v>
      </c>
      <c r="CD17" s="108" t="n">
        <v>0.0223098985795527</v>
      </c>
      <c r="CE17" s="108" t="n">
        <v>0.01927526335296447</v>
      </c>
      <c r="CF17" s="108" t="n">
        <v>0.02224201727443903</v>
      </c>
      <c r="CG17" s="108" t="n">
        <v>0.02378939782846197</v>
      </c>
      <c r="CH17" s="108" t="n">
        <v>0.005249218425988371</v>
      </c>
      <c r="CI17" s="108" t="n">
        <v>0.006255108147819699</v>
      </c>
      <c r="CJ17" s="108" t="n">
        <v>0.007291637161361086</v>
      </c>
      <c r="CK17" s="108" t="n">
        <v>0.008350045759168151</v>
      </c>
      <c r="CL17" s="108" t="n">
        <v>0.01071290657485224</v>
      </c>
      <c r="CM17" s="108" t="n">
        <v>0.0120226823872025</v>
      </c>
      <c r="CN17" s="108" t="n">
        <v>0.01670438542628404</v>
      </c>
      <c r="CO17" s="108" t="n">
        <v>0.01854186782317528</v>
      </c>
      <c r="CP17" s="108" t="n">
        <v>0.02049082084414785</v>
      </c>
      <c r="CQ17" s="108" t="n">
        <v>0.02134621727191214</v>
      </c>
      <c r="CR17" s="108" t="n">
        <v>0.02462789733549318</v>
      </c>
      <c r="CS17" s="108" t="n">
        <v>0.02105031695360493</v>
      </c>
      <c r="CT17" s="108" t="n">
        <v>0.02433157186969501</v>
      </c>
      <c r="CU17" s="108" t="n">
        <v>0.02457488758839196</v>
      </c>
      <c r="CV17" s="108" t="n">
        <v>0.004635033725556264</v>
      </c>
      <c r="CW17" s="108" t="n">
        <v>0.005659743875882996</v>
      </c>
      <c r="CX17" s="108" t="n">
        <v>0.006786426213439188</v>
      </c>
      <c r="CY17" s="108" t="n">
        <v>0.008020298531331724</v>
      </c>
      <c r="CZ17" s="108" t="n">
        <v>0.0107755867192069</v>
      </c>
      <c r="DA17" s="108" t="n">
        <v>0.01306183931874061</v>
      </c>
      <c r="DB17" s="108" t="n">
        <v>0.01512200050340682</v>
      </c>
      <c r="DC17" s="108" t="n">
        <v>0.01760205777663217</v>
      </c>
      <c r="DD17" s="108" t="n">
        <v>0.02035155734549965</v>
      </c>
      <c r="DE17" s="108" t="n">
        <v>0.02221250775125742</v>
      </c>
      <c r="DF17" s="108" t="n">
        <v>0.02681008317782834</v>
      </c>
      <c r="DG17" s="108" t="n">
        <v>0.02147864394477085</v>
      </c>
      <c r="DH17" s="108" t="n">
        <v>0.02553041593142635</v>
      </c>
      <c r="DI17" s="108" t="n">
        <v>0.02687208733650217</v>
      </c>
      <c r="DJ17" s="108" t="n">
        <v>0.006964347211892297</v>
      </c>
      <c r="DK17" s="108" t="n">
        <v>0.008111491687027093</v>
      </c>
      <c r="DL17" s="108" t="n">
        <v>0.009308534859651003</v>
      </c>
      <c r="DM17" s="108" t="n">
        <v>0.01054012710612929</v>
      </c>
      <c r="DN17" s="108" t="n">
        <v>0.01264477784625455</v>
      </c>
      <c r="DO17" s="108" t="n">
        <v>0.01504882164465371</v>
      </c>
      <c r="DP17" s="108" t="n">
        <v>0.01668480172149066</v>
      </c>
      <c r="DQ17" s="108" t="n">
        <v>0.01851863482465844</v>
      </c>
      <c r="DR17" s="108" t="n">
        <v>0.0204697337529701</v>
      </c>
      <c r="DS17" s="108" t="n">
        <v>0.02251195994789098</v>
      </c>
      <c r="DT17" s="108" t="n">
        <v>0.02465599209685795</v>
      </c>
      <c r="DU17" s="108" t="n">
        <v>0.02435081898194848</v>
      </c>
      <c r="DV17" s="108" t="n">
        <v>0.02638473489610802</v>
      </c>
      <c r="DW17" s="108" t="n">
        <v>0.02856651183881668</v>
      </c>
      <c r="DX17" s="2" t="n">
        <v>0.3427981420658002</v>
      </c>
    </row>
    <row r="18">
      <c r="A18" s="38" t="n">
        <v>17</v>
      </c>
      <c r="B18" s="108" t="n">
        <v>0</v>
      </c>
      <c r="C18" s="108" t="n">
        <v>0</v>
      </c>
      <c r="D18" s="108" t="n">
        <v>0</v>
      </c>
      <c r="E18" s="108" t="n">
        <v>0</v>
      </c>
      <c r="F18" s="108" t="n">
        <v>0</v>
      </c>
      <c r="G18" s="108" t="n">
        <v>0</v>
      </c>
      <c r="H18" s="108" t="n">
        <v>0</v>
      </c>
      <c r="I18" s="108" t="n">
        <v>0</v>
      </c>
      <c r="J18" s="108" t="n">
        <v>0</v>
      </c>
      <c r="K18" s="108" t="n">
        <v>0</v>
      </c>
      <c r="L18" s="108" t="n">
        <v>0</v>
      </c>
      <c r="M18" s="108" t="n">
        <v>0</v>
      </c>
      <c r="N18" s="108" t="n">
        <v>0</v>
      </c>
      <c r="O18" s="108" t="n">
        <v>0</v>
      </c>
      <c r="P18" s="108" t="n">
        <v>0.002190373137568027</v>
      </c>
      <c r="Q18" s="108" t="n">
        <v>0.003194760505837461</v>
      </c>
      <c r="R18" s="108" t="n">
        <v>0.004154687111203005</v>
      </c>
      <c r="S18" s="108" t="n">
        <v>0.005120614032460275</v>
      </c>
      <c r="T18" s="108" t="n">
        <v>0.006090976699381501</v>
      </c>
      <c r="U18" s="108" t="n">
        <v>0.007065921103969738</v>
      </c>
      <c r="V18" s="108" t="n">
        <v>0.008493579603384149</v>
      </c>
      <c r="W18" s="108" t="n">
        <v>0.009427873359756407</v>
      </c>
      <c r="X18" s="108" t="n">
        <v>0.01089022835919146</v>
      </c>
      <c r="Y18" s="108" t="n">
        <v>0.01207401956772444</v>
      </c>
      <c r="Z18" s="108" t="n">
        <v>0.01673215336673123</v>
      </c>
      <c r="AA18" s="108" t="n">
        <v>0.0124417343122702</v>
      </c>
      <c r="AB18" s="108" t="n">
        <v>0.01364975297594225</v>
      </c>
      <c r="AC18" s="108" t="n">
        <v>0.01483011618247071</v>
      </c>
      <c r="AD18" s="108" t="n">
        <v>0.002696566352792931</v>
      </c>
      <c r="AE18" s="108" t="n">
        <v>0.003522296059015587</v>
      </c>
      <c r="AF18" s="108" t="n">
        <v>0.004304126804866332</v>
      </c>
      <c r="AG18" s="108" t="n">
        <v>0.00509278551795209</v>
      </c>
      <c r="AH18" s="108" t="n">
        <v>0.005888871364918299</v>
      </c>
      <c r="AI18" s="108" t="n">
        <v>0.006692589475789524</v>
      </c>
      <c r="AJ18" s="108" t="n">
        <v>0.008727347670084259</v>
      </c>
      <c r="AK18" s="108" t="n">
        <v>0.009620361594195867</v>
      </c>
      <c r="AL18" s="108" t="n">
        <v>0.01047378414414922</v>
      </c>
      <c r="AM18" s="108" t="n">
        <v>0.01133487412256937</v>
      </c>
      <c r="AN18" s="108" t="n">
        <v>0.0146620546612523</v>
      </c>
      <c r="AO18" s="108" t="n">
        <v>0.01273017113410362</v>
      </c>
      <c r="AP18" s="108" t="n">
        <v>0.01362073201666967</v>
      </c>
      <c r="AQ18" s="108" t="n">
        <v>0.01450900893180494</v>
      </c>
      <c r="AR18" s="108" t="n">
        <v>0.002884782657602433</v>
      </c>
      <c r="AS18" s="108" t="n">
        <v>0.003661029328551031</v>
      </c>
      <c r="AT18" s="108" t="n">
        <v>0.004590625414866242</v>
      </c>
      <c r="AU18" s="108" t="n">
        <v>0.005603335101657332</v>
      </c>
      <c r="AV18" s="108" t="n">
        <v>0.006989514351334943</v>
      </c>
      <c r="AW18" s="108" t="n">
        <v>0.008550953073657786</v>
      </c>
      <c r="AX18" s="108" t="n">
        <v>0.007720203000808432</v>
      </c>
      <c r="AY18" s="108" t="n">
        <v>0.008755836162552183</v>
      </c>
      <c r="AZ18" s="108" t="n">
        <v>0.009718978140432925</v>
      </c>
      <c r="BA18" s="108" t="n">
        <v>0.01078806573588055</v>
      </c>
      <c r="BB18" s="108" t="n">
        <v>0.015479314817994</v>
      </c>
      <c r="BC18" s="108" t="n">
        <v>0.01327344918336072</v>
      </c>
      <c r="BD18" s="108" t="n">
        <v>0.01452297121733457</v>
      </c>
      <c r="BE18" s="108" t="n">
        <v>0.01585319142115669</v>
      </c>
      <c r="BF18" s="108" t="n">
        <v>0.005155905328370856</v>
      </c>
      <c r="BG18" s="108" t="n">
        <v>0.006422447275231389</v>
      </c>
      <c r="BH18" s="108" t="n">
        <v>0.007714150701139889</v>
      </c>
      <c r="BI18" s="108" t="n">
        <v>0.009033023913590234</v>
      </c>
      <c r="BJ18" s="108" t="n">
        <v>0.0110360298171965</v>
      </c>
      <c r="BK18" s="108" t="n">
        <v>0.01328264838549729</v>
      </c>
      <c r="BL18" s="108" t="n">
        <v>0.01285470526187104</v>
      </c>
      <c r="BM18" s="108" t="n">
        <v>0.01424726651080985</v>
      </c>
      <c r="BN18" s="108" t="n">
        <v>0.01561245085819791</v>
      </c>
      <c r="BO18" s="108" t="n">
        <v>0.01700984522115821</v>
      </c>
      <c r="BP18" s="108" t="n">
        <v>0.01844312980525423</v>
      </c>
      <c r="BQ18" s="108" t="n">
        <v>0.01785832709959611</v>
      </c>
      <c r="BR18" s="108" t="n">
        <v>0.01920155897735794</v>
      </c>
      <c r="BS18" s="108" t="n">
        <v>0.02060143521896692</v>
      </c>
      <c r="BT18" s="108" t="n">
        <v>0.003794630538260512</v>
      </c>
      <c r="BU18" s="108" t="n">
        <v>0.004878568467341243</v>
      </c>
      <c r="BV18" s="108" t="n">
        <v>0.006120426305826569</v>
      </c>
      <c r="BW18" s="108" t="n">
        <v>0.00751971111826273</v>
      </c>
      <c r="BX18" s="108" t="n">
        <v>0.01032366123266983</v>
      </c>
      <c r="BY18" s="108" t="n">
        <v>0.01308615885986219</v>
      </c>
      <c r="BZ18" s="108" t="n">
        <v>0.01308108429738731</v>
      </c>
      <c r="CA18" s="108" t="n">
        <v>0.0150015149347273</v>
      </c>
      <c r="CB18" s="108" t="n">
        <v>0.01708177071397069</v>
      </c>
      <c r="CC18" s="108" t="n">
        <v>0.01874167749900872</v>
      </c>
      <c r="CD18" s="108" t="n">
        <v>0.02180548998621416</v>
      </c>
      <c r="CE18" s="108" t="n">
        <v>0.01866961863735067</v>
      </c>
      <c r="CF18" s="108" t="n">
        <v>0.02154315469704222</v>
      </c>
      <c r="CG18" s="108" t="n">
        <v>0.02304191527434026</v>
      </c>
      <c r="CH18" s="108" t="n">
        <v>0.005124750004661891</v>
      </c>
      <c r="CI18" s="108" t="n">
        <v>0.006106788269848738</v>
      </c>
      <c r="CJ18" s="108" t="n">
        <v>0.007118739313965983</v>
      </c>
      <c r="CK18" s="108" t="n">
        <v>0.008152051138006652</v>
      </c>
      <c r="CL18" s="108" t="n">
        <v>0.01045888426886698</v>
      </c>
      <c r="CM18" s="108" t="n">
        <v>0.01173760293814852</v>
      </c>
      <c r="CN18" s="108" t="n">
        <v>0.0163267129090643</v>
      </c>
      <c r="CO18" s="108" t="n">
        <v>0.01812265132906138</v>
      </c>
      <c r="CP18" s="108" t="n">
        <v>0.02002754011333263</v>
      </c>
      <c r="CQ18" s="108" t="n">
        <v>0.020863596726201</v>
      </c>
      <c r="CR18" s="108" t="n">
        <v>0.02407108068267042</v>
      </c>
      <c r="CS18" s="108" t="n">
        <v>0.02038889858585092</v>
      </c>
      <c r="CT18" s="108" t="n">
        <v>0.02356705375880799</v>
      </c>
      <c r="CU18" s="108" t="n">
        <v>0.02380272429639606</v>
      </c>
      <c r="CV18" s="108" t="n">
        <v>0.004553158763251183</v>
      </c>
      <c r="CW18" s="108" t="n">
        <v>0.005559768051772091</v>
      </c>
      <c r="CX18" s="108" t="n">
        <v>0.006666548252822007</v>
      </c>
      <c r="CY18" s="108" t="n">
        <v>0.007878624990466718</v>
      </c>
      <c r="CZ18" s="108" t="n">
        <v>0.01058524274143049</v>
      </c>
      <c r="DA18" s="108" t="n">
        <v>0.01283111012340373</v>
      </c>
      <c r="DB18" s="108" t="n">
        <v>0.01474805147395748</v>
      </c>
      <c r="DC18" s="108" t="n">
        <v>0.01716677988992664</v>
      </c>
      <c r="DD18" s="108" t="n">
        <v>0.01984828761505507</v>
      </c>
      <c r="DE18" s="108" t="n">
        <v>0.0216632189376942</v>
      </c>
      <c r="DF18" s="108" t="n">
        <v>0.02614710180961938</v>
      </c>
      <c r="DG18" s="108" t="n">
        <v>0.02080516012313071</v>
      </c>
      <c r="DH18" s="108" t="n">
        <v>0.02472988484884162</v>
      </c>
      <c r="DI18" s="108" t="n">
        <v>0.02602948683893951</v>
      </c>
      <c r="DJ18" s="108" t="n">
        <v>0.00684132638848184</v>
      </c>
      <c r="DK18" s="108" t="n">
        <v>0.007968207276289906</v>
      </c>
      <c r="DL18" s="108" t="n">
        <v>0.009144105432407085</v>
      </c>
      <c r="DM18" s="108" t="n">
        <v>0.01035394237466835</v>
      </c>
      <c r="DN18" s="108" t="n">
        <v>0.01242141578012547</v>
      </c>
      <c r="DO18" s="108" t="n">
        <v>0.0147829936533495</v>
      </c>
      <c r="DP18" s="108" t="n">
        <v>0.01627220648259349</v>
      </c>
      <c r="DQ18" s="108" t="n">
        <v>0.01806069108118034</v>
      </c>
      <c r="DR18" s="108" t="n">
        <v>0.01996354166097241</v>
      </c>
      <c r="DS18" s="108" t="n">
        <v>0.02195526603880006</v>
      </c>
      <c r="DT18" s="108" t="n">
        <v>0.02404627883090127</v>
      </c>
      <c r="DU18" s="108" t="n">
        <v>0.02358727531177079</v>
      </c>
      <c r="DV18" s="108" t="n">
        <v>0.02555741580946154</v>
      </c>
      <c r="DW18" s="108" t="n">
        <v>0.02767078100899311</v>
      </c>
      <c r="DX18" s="2" t="n">
        <v>0.3320493721079173</v>
      </c>
    </row>
    <row r="19">
      <c r="A19" s="38" t="n">
        <v>18</v>
      </c>
      <c r="B19" s="108" t="n">
        <v>0</v>
      </c>
      <c r="C19" s="108" t="n">
        <v>0</v>
      </c>
      <c r="D19" s="108" t="n">
        <v>0</v>
      </c>
      <c r="E19" s="108" t="n">
        <v>0</v>
      </c>
      <c r="F19" s="108" t="n">
        <v>0</v>
      </c>
      <c r="G19" s="108" t="n">
        <v>0</v>
      </c>
      <c r="H19" s="108" t="n">
        <v>0</v>
      </c>
      <c r="I19" s="108" t="n">
        <v>0</v>
      </c>
      <c r="J19" s="108" t="n">
        <v>0</v>
      </c>
      <c r="K19" s="108" t="n">
        <v>0</v>
      </c>
      <c r="L19" s="108" t="n">
        <v>0</v>
      </c>
      <c r="M19" s="108" t="n">
        <v>0</v>
      </c>
      <c r="N19" s="108" t="n">
        <v>0</v>
      </c>
      <c r="O19" s="108" t="n">
        <v>0</v>
      </c>
      <c r="P19" s="108" t="n">
        <v>0.002090321319771048</v>
      </c>
      <c r="Q19" s="108" t="n">
        <v>0.003048830303100437</v>
      </c>
      <c r="R19" s="108" t="n">
        <v>0.00396490940131241</v>
      </c>
      <c r="S19" s="108" t="n">
        <v>0.004886714733113862</v>
      </c>
      <c r="T19" s="108" t="n">
        <v>0.005812753194682757</v>
      </c>
      <c r="U19" s="108" t="n">
        <v>0.006743164109402528</v>
      </c>
      <c r="V19" s="108" t="n">
        <v>0.008245443861761138</v>
      </c>
      <c r="W19" s="108" t="n">
        <v>0.009152442686554864</v>
      </c>
      <c r="X19" s="108" t="n">
        <v>0.01057207570547697</v>
      </c>
      <c r="Y19" s="108" t="n">
        <v>0.01172128303734397</v>
      </c>
      <c r="Z19" s="108" t="n">
        <v>0.01624333175340938</v>
      </c>
      <c r="AA19" s="108" t="n">
        <v>0.01211597026559731</v>
      </c>
      <c r="AB19" s="108" t="n">
        <v>0.01329235917103332</v>
      </c>
      <c r="AC19" s="108" t="n">
        <v>0.01444181672686617</v>
      </c>
      <c r="AD19" s="108" t="n">
        <v>0.002573392652029482</v>
      </c>
      <c r="AE19" s="108" t="n">
        <v>0.003361404694216014</v>
      </c>
      <c r="AF19" s="108" t="n">
        <v>0.004107522991812948</v>
      </c>
      <c r="AG19" s="108" t="n">
        <v>0.004860157368902118</v>
      </c>
      <c r="AH19" s="108" t="n">
        <v>0.005619879623407614</v>
      </c>
      <c r="AI19" s="108" t="n">
        <v>0.006386885515429084</v>
      </c>
      <c r="AJ19" s="108" t="n">
        <v>0.008472382509617005</v>
      </c>
      <c r="AK19" s="108" t="n">
        <v>0.009339307472102725</v>
      </c>
      <c r="AL19" s="108" t="n">
        <v>0.01016779770291161</v>
      </c>
      <c r="AM19" s="108" t="n">
        <v>0.01100373136204393</v>
      </c>
      <c r="AN19" s="108" t="n">
        <v>0.01423370996125827</v>
      </c>
      <c r="AO19" s="108" t="n">
        <v>0.0123968548970422</v>
      </c>
      <c r="AP19" s="108" t="n">
        <v>0.0132640980724758</v>
      </c>
      <c r="AQ19" s="108" t="n">
        <v>0.0141291170819865</v>
      </c>
      <c r="AR19" s="108" t="n">
        <v>0.002842963513074395</v>
      </c>
      <c r="AS19" s="108" t="n">
        <v>0.003607957353021582</v>
      </c>
      <c r="AT19" s="108" t="n">
        <v>0.004524077584237668</v>
      </c>
      <c r="AU19" s="108" t="n">
        <v>0.005522106562710836</v>
      </c>
      <c r="AV19" s="108" t="n">
        <v>0.006888191116439254</v>
      </c>
      <c r="AW19" s="108" t="n">
        <v>0.008426994500384555</v>
      </c>
      <c r="AX19" s="108" t="n">
        <v>0.007544724304973513</v>
      </c>
      <c r="AY19" s="108" t="n">
        <v>0.008556817728634319</v>
      </c>
      <c r="AZ19" s="108" t="n">
        <v>0.009498067678784094</v>
      </c>
      <c r="BA19" s="108" t="n">
        <v>0.01054285512345035</v>
      </c>
      <c r="BB19" s="108" t="n">
        <v>0.01512747303658032</v>
      </c>
      <c r="BC19" s="108" t="n">
        <v>0.01261927210546401</v>
      </c>
      <c r="BD19" s="108" t="n">
        <v>0.01380721190397964</v>
      </c>
      <c r="BE19" s="108" t="n">
        <v>0.01507187269262079</v>
      </c>
      <c r="BF19" s="108" t="n">
        <v>0.005081162938495559</v>
      </c>
      <c r="BG19" s="108" t="n">
        <v>0.006329344507118584</v>
      </c>
      <c r="BH19" s="108" t="n">
        <v>0.007602322802344164</v>
      </c>
      <c r="BI19" s="108" t="n">
        <v>0.008902077018311267</v>
      </c>
      <c r="BJ19" s="108" t="n">
        <v>0.01087604642131577</v>
      </c>
      <c r="BK19" s="108" t="n">
        <v>0.01309009696707956</v>
      </c>
      <c r="BL19" s="108" t="n">
        <v>0.01256252033947208</v>
      </c>
      <c r="BM19" s="108" t="n">
        <v>0.01392342894510495</v>
      </c>
      <c r="BN19" s="108" t="n">
        <v>0.01525758292077495</v>
      </c>
      <c r="BO19" s="108" t="n">
        <v>0.01662321478469816</v>
      </c>
      <c r="BP19" s="108" t="n">
        <v>0.01802392109208941</v>
      </c>
      <c r="BQ19" s="108" t="n">
        <v>0.01697818599408887</v>
      </c>
      <c r="BR19" s="108" t="n">
        <v>0.01825521718108877</v>
      </c>
      <c r="BS19" s="108" t="n">
        <v>0.01958610103522541</v>
      </c>
      <c r="BT19" s="108" t="n">
        <v>0.003684165711206979</v>
      </c>
      <c r="BU19" s="108" t="n">
        <v>0.004736549312490739</v>
      </c>
      <c r="BV19" s="108" t="n">
        <v>0.005942255644269371</v>
      </c>
      <c r="BW19" s="108" t="n">
        <v>0.007300806120847039</v>
      </c>
      <c r="BX19" s="108" t="n">
        <v>0.01002313093304574</v>
      </c>
      <c r="BY19" s="108" t="n">
        <v>0.01270520997414738</v>
      </c>
      <c r="BZ19" s="108" t="n">
        <v>0.01272669474426103</v>
      </c>
      <c r="CA19" s="108" t="n">
        <v>0.01459509754201949</v>
      </c>
      <c r="CB19" s="108" t="n">
        <v>0.01661899553782274</v>
      </c>
      <c r="CC19" s="108" t="n">
        <v>0.01823393253209974</v>
      </c>
      <c r="CD19" s="108" t="n">
        <v>0.02121474095683459</v>
      </c>
      <c r="CE19" s="108" t="n">
        <v>0.01800832117428023</v>
      </c>
      <c r="CF19" s="108" t="n">
        <v>0.02078007357447518</v>
      </c>
      <c r="CG19" s="108" t="n">
        <v>0.02222574648100879</v>
      </c>
      <c r="CH19" s="108" t="n">
        <v>0.004975564302061956</v>
      </c>
      <c r="CI19" s="108" t="n">
        <v>0.005929014622775677</v>
      </c>
      <c r="CJ19" s="108" t="n">
        <v>0.006911506936735151</v>
      </c>
      <c r="CK19" s="108" t="n">
        <v>0.007914738200683308</v>
      </c>
      <c r="CL19" s="108" t="n">
        <v>0.01015441751504621</v>
      </c>
      <c r="CM19" s="108" t="n">
        <v>0.01139591162841168</v>
      </c>
      <c r="CN19" s="108" t="n">
        <v>0.01588439357525953</v>
      </c>
      <c r="CO19" s="108" t="n">
        <v>0.01763167686853808</v>
      </c>
      <c r="CP19" s="108" t="n">
        <v>0.01948495886932978</v>
      </c>
      <c r="CQ19" s="108" t="n">
        <v>0.02029836523985685</v>
      </c>
      <c r="CR19" s="108" t="n">
        <v>0.02341895282136599</v>
      </c>
      <c r="CS19" s="108" t="n">
        <v>0.01966670242472263</v>
      </c>
      <c r="CT19" s="108" t="n">
        <v>0.02273228400986597</v>
      </c>
      <c r="CU19" s="108" t="n">
        <v>0.02295960684996463</v>
      </c>
      <c r="CV19" s="108" t="n">
        <v>0.004450251858983634</v>
      </c>
      <c r="CW19" s="108" t="n">
        <v>0.005434110558062174</v>
      </c>
      <c r="CX19" s="108" t="n">
        <v>0.006515876185688049</v>
      </c>
      <c r="CY19" s="108" t="n">
        <v>0.007700558520613392</v>
      </c>
      <c r="CZ19" s="108" t="n">
        <v>0.0103460034312986</v>
      </c>
      <c r="DA19" s="108" t="n">
        <v>0.01254111148953825</v>
      </c>
      <c r="DB19" s="108" t="n">
        <v>0.01430422446374128</v>
      </c>
      <c r="DC19" s="108" t="n">
        <v>0.01665016380630097</v>
      </c>
      <c r="DD19" s="108" t="n">
        <v>0.01925097439265029</v>
      </c>
      <c r="DE19" s="108" t="n">
        <v>0.0210112872767725</v>
      </c>
      <c r="DF19" s="108" t="n">
        <v>0.02536023243623307</v>
      </c>
      <c r="DG19" s="108" t="n">
        <v>0.02004507144195908</v>
      </c>
      <c r="DH19" s="108" t="n">
        <v>0.02382641160234715</v>
      </c>
      <c r="DI19" s="108" t="n">
        <v>0.02507853437301797</v>
      </c>
      <c r="DJ19" s="108" t="n">
        <v>0.006686704123735716</v>
      </c>
      <c r="DK19" s="108" t="n">
        <v>0.007788116138246732</v>
      </c>
      <c r="DL19" s="108" t="n">
        <v>0.008937437571417942</v>
      </c>
      <c r="DM19" s="108" t="n">
        <v>0.01011993073304905</v>
      </c>
      <c r="DN19" s="108" t="n">
        <v>0.01214067673476873</v>
      </c>
      <c r="DO19" s="108" t="n">
        <v>0.01444888008697195</v>
      </c>
      <c r="DP19" s="108" t="n">
        <v>0.01578251163947859</v>
      </c>
      <c r="DQ19" s="108" t="n">
        <v>0.0175171736857364</v>
      </c>
      <c r="DR19" s="108" t="n">
        <v>0.019362759989959</v>
      </c>
      <c r="DS19" s="108" t="n">
        <v>0.0212945455292664</v>
      </c>
      <c r="DT19" s="108" t="n">
        <v>0.02332263150303633</v>
      </c>
      <c r="DU19" s="108" t="n">
        <v>0.02272554577553793</v>
      </c>
      <c r="DV19" s="108" t="n">
        <v>0.02462370982682067</v>
      </c>
      <c r="DW19" s="108" t="n">
        <v>0.02665986605714271</v>
      </c>
      <c r="DX19" s="2" t="n">
        <v>0.3199183926857125</v>
      </c>
    </row>
    <row r="20">
      <c r="A20" s="38" t="n">
        <v>19</v>
      </c>
      <c r="B20" s="108" t="n">
        <v>0</v>
      </c>
      <c r="C20" s="108" t="n">
        <v>0</v>
      </c>
      <c r="D20" s="108" t="n">
        <v>0</v>
      </c>
      <c r="E20" s="108" t="n">
        <v>0</v>
      </c>
      <c r="F20" s="108" t="n">
        <v>0</v>
      </c>
      <c r="G20" s="108" t="n">
        <v>0</v>
      </c>
      <c r="H20" s="108" t="n">
        <v>0</v>
      </c>
      <c r="I20" s="108" t="n">
        <v>0</v>
      </c>
      <c r="J20" s="108" t="n">
        <v>0</v>
      </c>
      <c r="K20" s="108" t="n">
        <v>0</v>
      </c>
      <c r="L20" s="108" t="n">
        <v>0</v>
      </c>
      <c r="M20" s="108" t="n">
        <v>0</v>
      </c>
      <c r="N20" s="108" t="n">
        <v>0</v>
      </c>
      <c r="O20" s="108" t="n">
        <v>0</v>
      </c>
      <c r="P20" s="108" t="n">
        <v>0.001970466294043692</v>
      </c>
      <c r="Q20" s="108" t="n">
        <v>0.002874016205879982</v>
      </c>
      <c r="R20" s="108" t="n">
        <v>0.003737569081043856</v>
      </c>
      <c r="S20" s="108" t="n">
        <v>0.004606519858517374</v>
      </c>
      <c r="T20" s="108" t="n">
        <v>0.005479461046195374</v>
      </c>
      <c r="U20" s="108" t="n">
        <v>0.006356523978925005</v>
      </c>
      <c r="V20" s="108" t="n">
        <v>0.007867243942610314</v>
      </c>
      <c r="W20" s="108" t="n">
        <v>0</v>
      </c>
      <c r="X20" s="108" t="n">
        <v>0.0100871584294513</v>
      </c>
      <c r="Y20" s="108" t="n">
        <v>0.01118365421209349</v>
      </c>
      <c r="Z20" s="108" t="n">
        <v>0.01549828674929879</v>
      </c>
      <c r="AA20" s="108" t="n">
        <v>0.01169946193057692</v>
      </c>
      <c r="AB20" s="108" t="n">
        <v>0</v>
      </c>
      <c r="AC20" s="108" t="n">
        <v>0.01394535322392606</v>
      </c>
      <c r="AD20" s="108" t="n">
        <v>0.002425839240217481</v>
      </c>
      <c r="AE20" s="108" t="n">
        <v>0.003168668179358363</v>
      </c>
      <c r="AF20" s="108" t="n">
        <v>0.00387200548108241</v>
      </c>
      <c r="AG20" s="108" t="n">
        <v>0.004581485242765755</v>
      </c>
      <c r="AH20" s="108" t="n">
        <v>0.00529764647653336</v>
      </c>
      <c r="AI20" s="108" t="n">
        <v>0.006020673717975246</v>
      </c>
      <c r="AJ20" s="108" t="n">
        <v>0.008083773426361709</v>
      </c>
      <c r="AK20" s="108" t="n">
        <v>0.008910934495451411</v>
      </c>
      <c r="AL20" s="108" t="n">
        <v>0.009701423747348501</v>
      </c>
      <c r="AM20" s="108" t="n">
        <v>0.01049901501429433</v>
      </c>
      <c r="AN20" s="108" t="n">
        <v>0.01358084177771158</v>
      </c>
      <c r="AO20" s="108" t="n">
        <v>0.01197069064610163</v>
      </c>
      <c r="AP20" s="108" t="n">
        <v>0.01280812077287801</v>
      </c>
      <c r="AQ20" s="108" t="n">
        <v>0.01364340319344748</v>
      </c>
      <c r="AR20" s="108" t="n">
        <v>0.002779805524536744</v>
      </c>
      <c r="AS20" s="108" t="n">
        <v>0.003527804608148661</v>
      </c>
      <c r="AT20" s="108" t="n">
        <v>0.004423572727634799</v>
      </c>
      <c r="AU20" s="108" t="n">
        <v>0.005399429946782611</v>
      </c>
      <c r="AV20" s="108" t="n">
        <v>0.00673516618538526</v>
      </c>
      <c r="AW20" s="108" t="n">
        <v>0.008239784210975465</v>
      </c>
      <c r="AX20" s="108" t="n">
        <v>0.007332724867544655</v>
      </c>
      <c r="AY20" s="108" t="n">
        <v>0.008316379447350015</v>
      </c>
      <c r="AZ20" s="108" t="n">
        <v>0.009231181186558517</v>
      </c>
      <c r="BA20" s="108" t="n">
        <v>0.01024661111707995</v>
      </c>
      <c r="BB20" s="108" t="n">
        <v>0.01470240571220358</v>
      </c>
      <c r="BC20" s="108" t="n">
        <v>0.01196178030167936</v>
      </c>
      <c r="BD20" s="108" t="n">
        <v>0.01308782582654861</v>
      </c>
      <c r="BE20" s="108" t="n">
        <v>0.01428659500938633</v>
      </c>
      <c r="BF20" s="108" t="n">
        <v>0.004968282126219356</v>
      </c>
      <c r="BG20" s="108" t="n">
        <v>0.006188734658981928</v>
      </c>
      <c r="BH20" s="108" t="n">
        <v>0.007433433045510546</v>
      </c>
      <c r="BI20" s="108" t="n">
        <v>0.008704312511064466</v>
      </c>
      <c r="BJ20" s="108" t="n">
        <v>0.01063442910471869</v>
      </c>
      <c r="BK20" s="108" t="n">
        <v>0.01279929330730641</v>
      </c>
      <c r="BL20" s="108" t="n">
        <v>0.01220952569884604</v>
      </c>
      <c r="BM20" s="108" t="n">
        <v>0.0135321940922294</v>
      </c>
      <c r="BN20" s="108" t="n">
        <v>0.01482885963480993</v>
      </c>
      <c r="BO20" s="108" t="n">
        <v>0.01615611856750545</v>
      </c>
      <c r="BP20" s="108" t="n">
        <v>0.01751746638581654</v>
      </c>
      <c r="BQ20" s="108" t="n">
        <v>0.01609358519929252</v>
      </c>
      <c r="BR20" s="108" t="n">
        <v>0.01730408025555423</v>
      </c>
      <c r="BS20" s="108" t="n">
        <v>0.01856562213666968</v>
      </c>
      <c r="BT20" s="108" t="n">
        <v>0.003558728933641139</v>
      </c>
      <c r="BU20" s="108" t="n">
        <v>0.004575281462694186</v>
      </c>
      <c r="BV20" s="108" t="n">
        <v>0.005739936460519793</v>
      </c>
      <c r="BW20" s="108" t="n">
        <v>0.007052231636087504</v>
      </c>
      <c r="BX20" s="108" t="n">
        <v>0.009681867986719189</v>
      </c>
      <c r="BY20" s="108" t="n">
        <v>0.01227262883573482</v>
      </c>
      <c r="BZ20" s="108" t="n">
        <v>0.01233189587281621</v>
      </c>
      <c r="CA20" s="108" t="n">
        <v>0.01414233834931435</v>
      </c>
      <c r="CB20" s="108" t="n">
        <v>0.0161034523575451</v>
      </c>
      <c r="CC20" s="108" t="n">
        <v>0.01766829187438535</v>
      </c>
      <c r="CD20" s="108" t="n">
        <v>0.02055663168682719</v>
      </c>
      <c r="CE20" s="108" t="n">
        <v>0.01730805561799986</v>
      </c>
      <c r="CF20" s="108" t="n">
        <v>0.01997202658106862</v>
      </c>
      <c r="CG20" s="108" t="n">
        <v>0.02136148353430509</v>
      </c>
      <c r="CH20" s="108" t="n">
        <v>0.0048061585799676</v>
      </c>
      <c r="CI20" s="108" t="n">
        <v>0.005727146263228387</v>
      </c>
      <c r="CJ20" s="108" t="n">
        <v>0.006676187131322819</v>
      </c>
      <c r="CK20" s="108" t="n">
        <v>0.007645260839187069</v>
      </c>
      <c r="CL20" s="108" t="n">
        <v>0.009808684583633574</v>
      </c>
      <c r="CM20" s="108" t="n">
        <v>0.01100790887713893</v>
      </c>
      <c r="CN20" s="108" t="n">
        <v>0.01539163871760682</v>
      </c>
      <c r="CO20" s="108" t="n">
        <v>0.01708471897654357</v>
      </c>
      <c r="CP20" s="108" t="n">
        <v>0.01888050972315779</v>
      </c>
      <c r="CQ20" s="108" t="n">
        <v>0.0196686831542954</v>
      </c>
      <c r="CR20" s="108" t="n">
        <v>0.02269246598954627</v>
      </c>
      <c r="CS20" s="108" t="n">
        <v>0.01890194960960081</v>
      </c>
      <c r="CT20" s="108" t="n">
        <v>0.02184832401417091</v>
      </c>
      <c r="CU20" s="108" t="n">
        <v>0.02206680725431261</v>
      </c>
      <c r="CV20" s="108" t="n">
        <v>0.004329735620275012</v>
      </c>
      <c r="CW20" s="108" t="n">
        <v>0.005286950670052142</v>
      </c>
      <c r="CX20" s="108" t="n">
        <v>0.006339421253546399</v>
      </c>
      <c r="CY20" s="108" t="n">
        <v>0.00749202148085315</v>
      </c>
      <c r="CZ20" s="108" t="n">
        <v>0.01006582571131415</v>
      </c>
      <c r="DA20" s="108" t="n">
        <v>0.01220148855721059</v>
      </c>
      <c r="DB20" s="108" t="n">
        <v>0.01380279552018315</v>
      </c>
      <c r="DC20" s="108" t="n">
        <v>0.01606649888489078</v>
      </c>
      <c r="DD20" s="108" t="n">
        <v>0.01857613908251937</v>
      </c>
      <c r="DE20" s="108" t="n">
        <v>0.02027474489317845</v>
      </c>
      <c r="DF20" s="108" t="n">
        <v>0.0244712394963416</v>
      </c>
      <c r="DG20" s="108" t="n">
        <v>0.01921551510499361</v>
      </c>
      <c r="DH20" s="108" t="n">
        <v>0.02284036619018158</v>
      </c>
      <c r="DI20" s="108" t="n">
        <v>0.02404067041871967</v>
      </c>
      <c r="DJ20" s="108" t="n">
        <v>0.006505623039813848</v>
      </c>
      <c r="DK20" s="108" t="n">
        <v>0.007577207970945438</v>
      </c>
      <c r="DL20" s="108" t="n">
        <v>0.008695404896879292</v>
      </c>
      <c r="DM20" s="108" t="n">
        <v>0.009845875235386183</v>
      </c>
      <c r="DN20" s="108" t="n">
        <v>0.01181189788318576</v>
      </c>
      <c r="DO20" s="108" t="n">
        <v>0.01405759331561348</v>
      </c>
      <c r="DP20" s="108" t="n">
        <v>0.01522926192236615</v>
      </c>
      <c r="DQ20" s="108" t="n">
        <v>0.01690311607515933</v>
      </c>
      <c r="DR20" s="108" t="n">
        <v>0.01868400607982948</v>
      </c>
      <c r="DS20" s="108" t="n">
        <v>0.02054807363941619</v>
      </c>
      <c r="DT20" s="108" t="n">
        <v>0.02250506585973935</v>
      </c>
      <c r="DU20" s="108" t="n">
        <v>0.02178505920437837</v>
      </c>
      <c r="DV20" s="108" t="n">
        <v>0.02360466858341157</v>
      </c>
      <c r="DW20" s="108" t="n">
        <v>0.02555655939673043</v>
      </c>
      <c r="DX20" s="2" t="n">
        <v>0.3066787127607651</v>
      </c>
    </row>
    <row r="21">
      <c r="A21" s="38" t="n">
        <v>20</v>
      </c>
      <c r="B21" s="108" t="n">
        <v>0</v>
      </c>
      <c r="C21" s="108" t="n">
        <v>0</v>
      </c>
      <c r="D21" s="108" t="n">
        <v>0</v>
      </c>
      <c r="E21" s="108" t="n">
        <v>0</v>
      </c>
      <c r="F21" s="108" t="n">
        <v>0</v>
      </c>
      <c r="G21" s="108" t="n">
        <v>0</v>
      </c>
      <c r="H21" s="108" t="n">
        <v>0</v>
      </c>
      <c r="I21" s="108" t="n">
        <v>0</v>
      </c>
      <c r="J21" s="108" t="n">
        <v>0</v>
      </c>
      <c r="K21" s="108" t="n">
        <v>0</v>
      </c>
      <c r="L21" s="108" t="n">
        <v>0</v>
      </c>
      <c r="M21" s="108" t="n">
        <v>0</v>
      </c>
      <c r="N21" s="108" t="n">
        <v>0</v>
      </c>
      <c r="O21" s="108" t="n">
        <v>0</v>
      </c>
      <c r="P21" s="108" t="n">
        <v>0.001835273907117974</v>
      </c>
      <c r="Q21" s="108" t="n">
        <v>0.002676831858139246</v>
      </c>
      <c r="R21" s="108" t="n">
        <v>0.003481136942674645</v>
      </c>
      <c r="S21" s="108" t="n">
        <v>0.004290469583018537</v>
      </c>
      <c r="T21" s="108" t="n">
        <v>0.00510351885416658</v>
      </c>
      <c r="U21" s="108" t="n">
        <v>0.005920407080169073</v>
      </c>
      <c r="V21" s="108" t="n">
        <v>0.007347939839995659</v>
      </c>
      <c r="W21" s="108" t="n">
        <v>0</v>
      </c>
      <c r="X21" s="108" t="n">
        <v>0.009421321346687595</v>
      </c>
      <c r="Y21" s="108" t="n">
        <v>0.01044543920860183</v>
      </c>
      <c r="Z21" s="108" t="n">
        <v>0.01447526980065454</v>
      </c>
      <c r="AA21" s="108" t="n">
        <v>0.01116285539964165</v>
      </c>
      <c r="AB21" s="108" t="n">
        <v>0</v>
      </c>
      <c r="AC21" s="108" t="n">
        <v>0.01330573683297047</v>
      </c>
      <c r="AD21" s="108" t="n">
        <v>0.00225940401715662</v>
      </c>
      <c r="AE21" s="108" t="n">
        <v>0.002951267954935379</v>
      </c>
      <c r="AF21" s="108" t="n">
        <v>0.003606349750375766</v>
      </c>
      <c r="AG21" s="108" t="n">
        <v>0.004267152575667255</v>
      </c>
      <c r="AH21" s="108" t="n">
        <v>0.004934178461670031</v>
      </c>
      <c r="AI21" s="108" t="n">
        <v>0.005607599283109548</v>
      </c>
      <c r="AJ21" s="108" t="n">
        <v>0.007550176561240974</v>
      </c>
      <c r="AK21" s="108" t="n">
        <v>0.008322738060286215</v>
      </c>
      <c r="AL21" s="108" t="n">
        <v>0.009061048389732511</v>
      </c>
      <c r="AM21" s="108" t="n">
        <v>0.009805991941651831</v>
      </c>
      <c r="AN21" s="108" t="n">
        <v>0.0126843922836355</v>
      </c>
      <c r="AO21" s="108" t="n">
        <v>0.01142164396185064</v>
      </c>
      <c r="AP21" s="108" t="n">
        <v>0.01222066458929307</v>
      </c>
      <c r="AQ21" s="108" t="n">
        <v>0.01301763601703974</v>
      </c>
      <c r="AR21" s="108" t="n">
        <v>0.002696703473042558</v>
      </c>
      <c r="AS21" s="108" t="n">
        <v>0.003422341187193465</v>
      </c>
      <c r="AT21" s="108" t="n">
        <v>0.0042913303943653</v>
      </c>
      <c r="AU21" s="108" t="n">
        <v>0.005238014444325275</v>
      </c>
      <c r="AV21" s="108" t="n">
        <v>0.006533818960833262</v>
      </c>
      <c r="AW21" s="108" t="n">
        <v>0.007993456557563243</v>
      </c>
      <c r="AX21" s="108" t="n">
        <v>0.007088176616263432</v>
      </c>
      <c r="AY21" s="108" t="n">
        <v>0.008039026064047427</v>
      </c>
      <c r="AZ21" s="108" t="n">
        <v>0.008923318931092642</v>
      </c>
      <c r="BA21" s="108" t="n">
        <v>0.009904884013512834</v>
      </c>
      <c r="BB21" s="108" t="n">
        <v>0.0142120767183448</v>
      </c>
      <c r="BC21" s="108" t="n">
        <v>0.01131318232562309</v>
      </c>
      <c r="BD21" s="108" t="n">
        <v>0.0123781708146701</v>
      </c>
      <c r="BE21" s="108" t="n">
        <v>0.01351193970105212</v>
      </c>
      <c r="BF21" s="108" t="n">
        <v>0.004819755751461708</v>
      </c>
      <c r="BG21" s="108" t="n">
        <v>0.006003722958783844</v>
      </c>
      <c r="BH21" s="108" t="n">
        <v>0.007211211192120443</v>
      </c>
      <c r="BI21" s="108" t="n">
        <v>0.008444097823334999</v>
      </c>
      <c r="BJ21" s="108" t="n">
        <v>0.0103165137443559</v>
      </c>
      <c r="BK21" s="108" t="n">
        <v>0.01241665951435781</v>
      </c>
      <c r="BL21" s="108" t="n">
        <v>0.01180233489153218</v>
      </c>
      <c r="BM21" s="108" t="n">
        <v>0.01308089195543439</v>
      </c>
      <c r="BN21" s="108" t="n">
        <v>0.01433431337026397</v>
      </c>
      <c r="BO21" s="108" t="n">
        <v>0.01561730787781725</v>
      </c>
      <c r="BP21" s="108" t="n">
        <v>0.01693325439792514</v>
      </c>
      <c r="BQ21" s="108" t="n">
        <v>0.01522095031347333</v>
      </c>
      <c r="BR21" s="108" t="n">
        <v>0.01636580926677074</v>
      </c>
      <c r="BS21" s="108" t="n">
        <v>0.01755894715699473</v>
      </c>
      <c r="BT21" s="108" t="n">
        <v>0.003421431351620162</v>
      </c>
      <c r="BU21" s="108" t="n">
        <v>0.004398764764286762</v>
      </c>
      <c r="BV21" s="108" t="n">
        <v>0.005518486776748268</v>
      </c>
      <c r="BW21" s="108" t="n">
        <v>0.006780152933398572</v>
      </c>
      <c r="BX21" s="108" t="n">
        <v>0.009308336568954599</v>
      </c>
      <c r="BY21" s="108" t="n">
        <v>0.01179914453962596</v>
      </c>
      <c r="BZ21" s="108" t="n">
        <v>0.01190714475114508</v>
      </c>
      <c r="CA21" s="108" t="n">
        <v>0.01365522962419404</v>
      </c>
      <c r="CB21" s="108" t="n">
        <v>0.01554879640503073</v>
      </c>
      <c r="CC21" s="108" t="n">
        <v>0.01705973769349895</v>
      </c>
      <c r="CD21" s="108" t="n">
        <v>0.01984859356707569</v>
      </c>
      <c r="CE21" s="108" t="n">
        <v>0.01658404834629298</v>
      </c>
      <c r="CF21" s="108" t="n">
        <v>0.01913658366393477</v>
      </c>
      <c r="CG21" s="108" t="n">
        <v>0.02046791872525747</v>
      </c>
      <c r="CH21" s="108" t="n">
        <v>0.004620734524316426</v>
      </c>
      <c r="CI21" s="108" t="n">
        <v>0.00550619003180865</v>
      </c>
      <c r="CJ21" s="108" t="n">
        <v>0.0064186164179186</v>
      </c>
      <c r="CK21" s="108" t="n">
        <v>0.00735030276659623</v>
      </c>
      <c r="CL21" s="108" t="n">
        <v>0.009430260516712179</v>
      </c>
      <c r="CM21" s="108" t="n">
        <v>0.01058321812374905</v>
      </c>
      <c r="CN21" s="108" t="n">
        <v>0.01486149997194392</v>
      </c>
      <c r="CO21" s="108" t="n">
        <v>0.01649626496885775</v>
      </c>
      <c r="CP21" s="108" t="n">
        <v>0.01823020276587057</v>
      </c>
      <c r="CQ21" s="108" t="n">
        <v>0.01899122890737812</v>
      </c>
      <c r="CR21" s="108" t="n">
        <v>0.02191086269983713</v>
      </c>
      <c r="CS21" s="108" t="n">
        <v>0.01811126871113201</v>
      </c>
      <c r="CT21" s="108" t="n">
        <v>0.020934394349858</v>
      </c>
      <c r="CU21" s="108" t="n">
        <v>0.02114373829335658</v>
      </c>
      <c r="CV21" s="108" t="n">
        <v>0.004194839474916946</v>
      </c>
      <c r="CW21" s="108" t="n">
        <v>0.005122231775265911</v>
      </c>
      <c r="CX21" s="108" t="n">
        <v>0.006141911852071654</v>
      </c>
      <c r="CY21" s="108" t="n">
        <v>0.007258601958891039</v>
      </c>
      <c r="CZ21" s="108" t="n">
        <v>0.009752217397230496</v>
      </c>
      <c r="DA21" s="108" t="n">
        <v>0.01182134207291007</v>
      </c>
      <c r="DB21" s="108" t="n">
        <v>0.01325533256637476</v>
      </c>
      <c r="DC21" s="108" t="n">
        <v>0.0154292502258043</v>
      </c>
      <c r="DD21" s="108" t="n">
        <v>0.01783935007788615</v>
      </c>
      <c r="DE21" s="108" t="n">
        <v>0.01947058375707377</v>
      </c>
      <c r="DF21" s="108" t="n">
        <v>0.02350063198147768</v>
      </c>
      <c r="DG21" s="108" t="n">
        <v>0.01833261085155879</v>
      </c>
      <c r="DH21" s="108" t="n">
        <v>0.02179090920976062</v>
      </c>
      <c r="DI21" s="108" t="n">
        <v>0.02293606249891449</v>
      </c>
      <c r="DJ21" s="108" t="n">
        <v>0.006302935497619813</v>
      </c>
      <c r="DK21" s="108" t="n">
        <v>0.00734113440029356</v>
      </c>
      <c r="DL21" s="108" t="n">
        <v>0.008424493066276075</v>
      </c>
      <c r="DM21" s="108" t="n">
        <v>0.009539119642571103</v>
      </c>
      <c r="DN21" s="108" t="n">
        <v>0.0114438893871604</v>
      </c>
      <c r="DO21" s="108" t="n">
        <v>0.01361961850199954</v>
      </c>
      <c r="DP21" s="108" t="n">
        <v>0.01462522075518746</v>
      </c>
      <c r="DQ21" s="108" t="n">
        <v>0.01623268450631217</v>
      </c>
      <c r="DR21" s="108" t="n">
        <v>0.01794293872557647</v>
      </c>
      <c r="DS21" s="108" t="n">
        <v>0.0197330714122762</v>
      </c>
      <c r="DT21" s="108" t="n">
        <v>0.02161244307088405</v>
      </c>
      <c r="DU21" s="108" t="n">
        <v>0.0207840909072612</v>
      </c>
      <c r="DV21" s="108" t="n">
        <v>0.02252009384371088</v>
      </c>
      <c r="DW21" s="108" t="n">
        <v>0.0243823002175597</v>
      </c>
      <c r="DX21" s="2" t="n">
        <v>0.2925876026107164</v>
      </c>
    </row>
    <row r="22">
      <c r="A22" s="38" t="n">
        <v>21</v>
      </c>
      <c r="B22" s="108" t="n">
        <v>0</v>
      </c>
      <c r="C22" s="108" t="n">
        <v>0</v>
      </c>
      <c r="D22" s="108" t="n">
        <v>0</v>
      </c>
      <c r="E22" s="108" t="n">
        <v>0</v>
      </c>
      <c r="F22" s="108" t="n">
        <v>0</v>
      </c>
      <c r="G22" s="108" t="n">
        <v>0</v>
      </c>
      <c r="H22" s="108" t="n">
        <v>0</v>
      </c>
      <c r="I22" s="108" t="n">
        <v>0</v>
      </c>
      <c r="J22" s="108" t="n">
        <v>0</v>
      </c>
      <c r="K22" s="108" t="n">
        <v>0</v>
      </c>
      <c r="L22" s="108" t="n">
        <v>0</v>
      </c>
      <c r="M22" s="108" t="n">
        <v>0</v>
      </c>
      <c r="N22" s="108" t="n">
        <v>0</v>
      </c>
      <c r="O22" s="108" t="n">
        <v>0</v>
      </c>
      <c r="P22" s="108" t="n">
        <v>0.001689944703328596</v>
      </c>
      <c r="Q22" s="108" t="n">
        <v>0.002464862494267932</v>
      </c>
      <c r="R22" s="108" t="n">
        <v>0.003205477348649709</v>
      </c>
      <c r="S22" s="108" t="n">
        <v>0.003950721643506994</v>
      </c>
      <c r="T22" s="108" t="n">
        <v>0.004699388261602974</v>
      </c>
      <c r="U22" s="108" t="n">
        <v>0.005451589840555444</v>
      </c>
      <c r="V22" s="108" t="n">
        <v>0.006675987703238965</v>
      </c>
      <c r="W22" s="108" t="n">
        <v>0</v>
      </c>
      <c r="X22" s="108" t="n">
        <v>0.008559763257232426</v>
      </c>
      <c r="Y22" s="108" t="n">
        <v>0.009490227904696233</v>
      </c>
      <c r="Z22" s="108" t="n">
        <v>0.01315153979136186</v>
      </c>
      <c r="AA22" s="108" t="n">
        <v>0.01047021615048476</v>
      </c>
      <c r="AB22" s="108" t="n">
        <v>0</v>
      </c>
      <c r="AC22" s="108" t="n">
        <v>0.01248013484857464</v>
      </c>
      <c r="AD22" s="108" t="n">
        <v>0.002080489368188755</v>
      </c>
      <c r="AE22" s="108" t="n">
        <v>0.002717566914237101</v>
      </c>
      <c r="AF22" s="108" t="n">
        <v>0.003320774972804189</v>
      </c>
      <c r="AG22" s="108" t="n">
        <v>0.003929251031998845</v>
      </c>
      <c r="AH22" s="108" t="n">
        <v>0.00454345736853616</v>
      </c>
      <c r="AI22" s="108" t="n">
        <v>0.005163552246956804</v>
      </c>
      <c r="AJ22" s="108" t="n">
        <v>0.006859730343159366</v>
      </c>
      <c r="AK22" s="108" t="n">
        <v>0.007561642876458622</v>
      </c>
      <c r="AL22" s="108" t="n">
        <v>0.008232436430555098</v>
      </c>
      <c r="AM22" s="108" t="n">
        <v>0.008909256614241233</v>
      </c>
      <c r="AN22" s="108" t="n">
        <v>0.01152443388930357</v>
      </c>
      <c r="AO22" s="108" t="n">
        <v>0.0107129472516767</v>
      </c>
      <c r="AP22" s="108" t="n">
        <v>0.0114623897893169</v>
      </c>
      <c r="AQ22" s="108" t="n">
        <v>0.01220991027717845</v>
      </c>
      <c r="AR22" s="108" t="n">
        <v>0.002595208420561753</v>
      </c>
      <c r="AS22" s="108" t="n">
        <v>0.003293535516909842</v>
      </c>
      <c r="AT22" s="108" t="n">
        <v>0.004129818827393803</v>
      </c>
      <c r="AU22" s="108" t="n">
        <v>0.005040872802229122</v>
      </c>
      <c r="AV22" s="108" t="n">
        <v>0.006287907497092811</v>
      </c>
      <c r="AW22" s="108" t="n">
        <v>0.007692609133690729</v>
      </c>
      <c r="AX22" s="108" t="n">
        <v>0.006814665016656272</v>
      </c>
      <c r="AY22" s="108" t="n">
        <v>0.007728824019558817</v>
      </c>
      <c r="AZ22" s="108" t="n">
        <v>0.008578994661710287</v>
      </c>
      <c r="BA22" s="108" t="n">
        <v>0.009522684074498421</v>
      </c>
      <c r="BB22" s="108" t="n">
        <v>0.01366367505633552</v>
      </c>
      <c r="BC22" s="108" t="n">
        <v>0.01068354269162629</v>
      </c>
      <c r="BD22" s="108" t="n">
        <v>0.01168925882536655</v>
      </c>
      <c r="BE22" s="108" t="n">
        <v>0.0127599273562419</v>
      </c>
      <c r="BF22" s="108" t="n">
        <v>0.004638355991410467</v>
      </c>
      <c r="BG22" s="108" t="n">
        <v>0.005777762565706409</v>
      </c>
      <c r="BH22" s="108" t="n">
        <v>0.006939804911930259</v>
      </c>
      <c r="BI22" s="108" t="n">
        <v>0.008126289743841006</v>
      </c>
      <c r="BJ22" s="108" t="n">
        <v>0.009928234085739595</v>
      </c>
      <c r="BK22" s="108" t="n">
        <v>0.01194933727383569</v>
      </c>
      <c r="BL22" s="108" t="n">
        <v>0.01134691798108504</v>
      </c>
      <c r="BM22" s="108" t="n">
        <v>0.012576139340381</v>
      </c>
      <c r="BN22" s="108" t="n">
        <v>0.01378119496035082</v>
      </c>
      <c r="BO22" s="108" t="n">
        <v>0.01501468253557923</v>
      </c>
      <c r="BP22" s="108" t="n">
        <v>0.01627985060345635</v>
      </c>
      <c r="BQ22" s="108" t="n">
        <v>0.01437382230752289</v>
      </c>
      <c r="BR22" s="108" t="n">
        <v>0.01545496368325597</v>
      </c>
      <c r="BS22" s="108" t="n">
        <v>0.0165816970125982</v>
      </c>
      <c r="BT22" s="108" t="n">
        <v>0.003275165251527469</v>
      </c>
      <c r="BU22" s="108" t="n">
        <v>0.00421071768656512</v>
      </c>
      <c r="BV22" s="108" t="n">
        <v>0.005282571612509814</v>
      </c>
      <c r="BW22" s="108" t="n">
        <v>0.006490301574220888</v>
      </c>
      <c r="BX22" s="108" t="n">
        <v>0.008910405425999917</v>
      </c>
      <c r="BY22" s="108" t="n">
        <v>0.01129473142158288</v>
      </c>
      <c r="BZ22" s="108" t="n">
        <v>0.01146196932157281</v>
      </c>
      <c r="CA22" s="108" t="n">
        <v>0.01314469810375762</v>
      </c>
      <c r="CB22" s="108" t="n">
        <v>0.01496746962488256</v>
      </c>
      <c r="CC22" s="108" t="n">
        <v>0.01642192096960607</v>
      </c>
      <c r="CD22" s="108" t="n">
        <v>0.01910650918393433</v>
      </c>
      <c r="CE22" s="108" t="n">
        <v>0.01585006746047985</v>
      </c>
      <c r="CF22" s="108" t="n">
        <v>0.01828963204296753</v>
      </c>
      <c r="CG22" s="108" t="n">
        <v>0.01956204455008518</v>
      </c>
      <c r="CH22" s="108" t="n">
        <v>0.004423198245204647</v>
      </c>
      <c r="CI22" s="108" t="n">
        <v>0.005270800553092221</v>
      </c>
      <c r="CJ22" s="108" t="n">
        <v>0.006144220735247568</v>
      </c>
      <c r="CK22" s="108" t="n">
        <v>0.007036077517078519</v>
      </c>
      <c r="CL22" s="108" t="n">
        <v>0.009027117128204781</v>
      </c>
      <c r="CM22" s="108" t="n">
        <v>0.01013078582793283</v>
      </c>
      <c r="CN22" s="108" t="n">
        <v>0.01430586931720932</v>
      </c>
      <c r="CO22" s="108" t="n">
        <v>0.01587951494210234</v>
      </c>
      <c r="CP22" s="108" t="n">
        <v>0.01754862556855753</v>
      </c>
      <c r="CQ22" s="108" t="n">
        <v>0.01828119903341238</v>
      </c>
      <c r="CR22" s="108" t="n">
        <v>0.02109167573952399</v>
      </c>
      <c r="CS22" s="108" t="n">
        <v>0.01730969573122884</v>
      </c>
      <c r="CT22" s="108" t="n">
        <v>0.02000787478189589</v>
      </c>
      <c r="CU22" s="108" t="n">
        <v>0.02020795352971485</v>
      </c>
      <c r="CV22" s="108" t="n">
        <v>0.004048599670971275</v>
      </c>
      <c r="CW22" s="108" t="n">
        <v>0.004943661373452381</v>
      </c>
      <c r="CX22" s="108" t="n">
        <v>0.00592779353110388</v>
      </c>
      <c r="CY22" s="108" t="n">
        <v>0.007005553771055698</v>
      </c>
      <c r="CZ22" s="108" t="n">
        <v>0.009412237198051412</v>
      </c>
      <c r="DA22" s="108" t="n">
        <v>0.01140922838954885</v>
      </c>
      <c r="DB22" s="108" t="n">
        <v>0.01267269540107447</v>
      </c>
      <c r="DC22" s="108" t="n">
        <v>0.01475105867012234</v>
      </c>
      <c r="DD22" s="108" t="n">
        <v>0.01705522276096424</v>
      </c>
      <c r="DE22" s="108" t="n">
        <v>0.01861475568409575</v>
      </c>
      <c r="DF22" s="108" t="n">
        <v>0.02246766343603452</v>
      </c>
      <c r="DG22" s="108" t="n">
        <v>0.01741146095656596</v>
      </c>
      <c r="DH22" s="108" t="n">
        <v>0.02069599185767693</v>
      </c>
      <c r="DI22" s="108" t="n">
        <v>0.02178360517935993</v>
      </c>
      <c r="DJ22" s="108" t="n">
        <v>0.006083203596800799</v>
      </c>
      <c r="DK22" s="108" t="n">
        <v>0.007085208980058258</v>
      </c>
      <c r="DL22" s="108" t="n">
        <v>0.008130799774382403</v>
      </c>
      <c r="DM22" s="108" t="n">
        <v>0.00920656842227166</v>
      </c>
      <c r="DN22" s="108" t="n">
        <v>0.01104493439725881</v>
      </c>
      <c r="DO22" s="108" t="n">
        <v>0.01314481360148862</v>
      </c>
      <c r="DP22" s="108" t="n">
        <v>0.01398237025558481</v>
      </c>
      <c r="DQ22" s="108" t="n">
        <v>0.01551917805608825</v>
      </c>
      <c r="DR22" s="108" t="n">
        <v>0.01715425817728557</v>
      </c>
      <c r="DS22" s="108" t="n">
        <v>0.01886570571377368</v>
      </c>
      <c r="DT22" s="108" t="n">
        <v>0.02066246972974157</v>
      </c>
      <c r="DU22" s="108" t="n">
        <v>0.01973976267099596</v>
      </c>
      <c r="DV22" s="108" t="n">
        <v>0.02138853750144557</v>
      </c>
      <c r="DW22" s="108" t="n">
        <v>0.02315717448577232</v>
      </c>
      <c r="DX22" s="2" t="n">
        <v>0.2778860938292679</v>
      </c>
    </row>
    <row r="23">
      <c r="A23" s="38" t="n">
        <v>22</v>
      </c>
      <c r="B23" s="108" t="n">
        <v>0</v>
      </c>
      <c r="C23" s="108" t="n">
        <v>0</v>
      </c>
      <c r="D23" s="108" t="n">
        <v>0</v>
      </c>
      <c r="E23" s="108" t="n">
        <v>0</v>
      </c>
      <c r="F23" s="108" t="n">
        <v>0</v>
      </c>
      <c r="G23" s="108" t="n">
        <v>0</v>
      </c>
      <c r="H23" s="108" t="n">
        <v>0</v>
      </c>
      <c r="I23" s="108" t="n">
        <v>0</v>
      </c>
      <c r="J23" s="108" t="n">
        <v>0</v>
      </c>
      <c r="K23" s="108" t="n">
        <v>0</v>
      </c>
      <c r="L23" s="108" t="n">
        <v>0</v>
      </c>
      <c r="M23" s="108" t="n">
        <v>0</v>
      </c>
      <c r="N23" s="108" t="n">
        <v>0</v>
      </c>
      <c r="O23" s="108" t="n">
        <v>0</v>
      </c>
      <c r="P23" s="108" t="n">
        <v>0.001540413924612939</v>
      </c>
      <c r="Q23" s="108" t="n">
        <v>0.002246764939082286</v>
      </c>
      <c r="R23" s="108" t="n">
        <v>0.002921848231581617</v>
      </c>
      <c r="S23" s="108" t="n">
        <v>0.003601151339414309</v>
      </c>
      <c r="T23" s="108" t="n">
        <v>0.004283573954270532</v>
      </c>
      <c r="U23" s="108" t="n">
        <v>0.004969218747293634</v>
      </c>
      <c r="V23" s="108" t="n">
        <v>0.005839339836919834</v>
      </c>
      <c r="W23" s="108" t="n">
        <v>0</v>
      </c>
      <c r="X23" s="108" t="n">
        <v>0.007487036945605777</v>
      </c>
      <c r="Y23" s="108" t="n">
        <v>0.008300893939402353</v>
      </c>
      <c r="Z23" s="108" t="n">
        <v>0.01150336304293621</v>
      </c>
      <c r="AA23" s="108" t="n">
        <v>0.009579029046060143</v>
      </c>
      <c r="AB23" s="108" t="n">
        <v>0</v>
      </c>
      <c r="AC23" s="108" t="n">
        <v>0.01141787070056897</v>
      </c>
      <c r="AD23" s="108" t="n">
        <v>0.001896402164197904</v>
      </c>
      <c r="AE23" s="108" t="n">
        <v>0.002477109403350862</v>
      </c>
      <c r="AF23" s="108" t="n">
        <v>0.003026944016888987</v>
      </c>
      <c r="AG23" s="108" t="n">
        <v>0.003581580504420735</v>
      </c>
      <c r="AH23" s="108" t="n">
        <v>0.004141440239194326</v>
      </c>
      <c r="AI23" s="108" t="n">
        <v>0.004706667482085122</v>
      </c>
      <c r="AJ23" s="108" t="n">
        <v>0.006000055489003415</v>
      </c>
      <c r="AK23" s="108" t="n">
        <v>0.006614002967627306</v>
      </c>
      <c r="AL23" s="108" t="n">
        <v>0.007200731358526558</v>
      </c>
      <c r="AM23" s="108" t="n">
        <v>0.007792731109980921</v>
      </c>
      <c r="AN23" s="108" t="n">
        <v>0.01008016924223962</v>
      </c>
      <c r="AO23" s="108" t="n">
        <v>0.009801099749785977</v>
      </c>
      <c r="AP23" s="108" t="n">
        <v>0.01048675243672465</v>
      </c>
      <c r="AQ23" s="108" t="n">
        <v>0.01117064667184217</v>
      </c>
      <c r="AR23" s="108" t="n">
        <v>0.002477027709981094</v>
      </c>
      <c r="AS23" s="108" t="n">
        <v>0.00314355435754431</v>
      </c>
      <c r="AT23" s="108" t="n">
        <v>0.003941754963341939</v>
      </c>
      <c r="AU23" s="108" t="n">
        <v>0.004811321323822159</v>
      </c>
      <c r="AV23" s="108" t="n">
        <v>0.006001568500122762</v>
      </c>
      <c r="AW23" s="108" t="n">
        <v>0.007342302774310911</v>
      </c>
      <c r="AX23" s="108" t="n">
        <v>0.006515389072034487</v>
      </c>
      <c r="AY23" s="108" t="n">
        <v>0.007389401450200602</v>
      </c>
      <c r="AZ23" s="108" t="n">
        <v>0.008202235609722669</v>
      </c>
      <c r="BA23" s="108" t="n">
        <v>0.009104481526792163</v>
      </c>
      <c r="BB23" s="108" t="n">
        <v>0.0130636148553579</v>
      </c>
      <c r="BC23" s="108" t="n">
        <v>0.01008078187473488</v>
      </c>
      <c r="BD23" s="108" t="n">
        <v>0.01102975594305434</v>
      </c>
      <c r="BE23" s="108" t="n">
        <v>0.01204001782260455</v>
      </c>
      <c r="BF23" s="108" t="n">
        <v>0.004427134340521908</v>
      </c>
      <c r="BG23" s="108" t="n">
        <v>0.005514654570151389</v>
      </c>
      <c r="BH23" s="108" t="n">
        <v>0.006623779782971431</v>
      </c>
      <c r="BI23" s="108" t="n">
        <v>0.007756234418533621</v>
      </c>
      <c r="BJ23" s="108" t="n">
        <v>0.009476121742943698</v>
      </c>
      <c r="BK23" s="108" t="n">
        <v>0.01140518784876401</v>
      </c>
      <c r="BL23" s="108" t="n">
        <v>0.0108486015430745</v>
      </c>
      <c r="BM23" s="108" t="n">
        <v>0.0120238398551402</v>
      </c>
      <c r="BN23" s="108" t="n">
        <v>0.01317597370153689</v>
      </c>
      <c r="BO23" s="108" t="n">
        <v>0.01435529087244557</v>
      </c>
      <c r="BP23" s="108" t="n">
        <v>0.01556489724100309</v>
      </c>
      <c r="BQ23" s="108" t="n">
        <v>0.01356285752495828</v>
      </c>
      <c r="BR23" s="108" t="n">
        <v>0.01458300137602918</v>
      </c>
      <c r="BS23" s="108" t="n">
        <v>0.01564616490258067</v>
      </c>
      <c r="BT23" s="108" t="n">
        <v>0.00312260406007272</v>
      </c>
      <c r="BU23" s="108" t="n">
        <v>0.004014577321787386</v>
      </c>
      <c r="BV23" s="108" t="n">
        <v>0.005036502984744033</v>
      </c>
      <c r="BW23" s="108" t="n">
        <v>0.006187975412021294</v>
      </c>
      <c r="BX23" s="108" t="n">
        <v>0.008495347875086596</v>
      </c>
      <c r="BY23" s="108" t="n">
        <v>0.01076860905812826</v>
      </c>
      <c r="BZ23" s="108" t="n">
        <v>0.01100496840065742</v>
      </c>
      <c r="CA23" s="108" t="n">
        <v>0.01262060499462097</v>
      </c>
      <c r="CB23" s="108" t="n">
        <v>0.01437070067441343</v>
      </c>
      <c r="CC23" s="108" t="n">
        <v>0.01576716149540431</v>
      </c>
      <c r="CD23" s="108" t="n">
        <v>0.01834471231922783</v>
      </c>
      <c r="CE23" s="108" t="n">
        <v>0.01511842278541754</v>
      </c>
      <c r="CF23" s="108" t="n">
        <v>0.01744537621084244</v>
      </c>
      <c r="CG23" s="108" t="n">
        <v>0.01865905371019835</v>
      </c>
      <c r="CH23" s="108" t="n">
        <v>0.004217160276887092</v>
      </c>
      <c r="CI23" s="108" t="n">
        <v>0.005025280235628828</v>
      </c>
      <c r="CJ23" s="108" t="n">
        <v>0.005858015440570248</v>
      </c>
      <c r="CK23" s="108" t="n">
        <v>0.00670832844589109</v>
      </c>
      <c r="CL23" s="108" t="n">
        <v>0.008606623003873742</v>
      </c>
      <c r="CM23" s="108" t="n">
        <v>0.009658881469653054</v>
      </c>
      <c r="CN23" s="108" t="n">
        <v>0.01373547907544214</v>
      </c>
      <c r="CO23" s="108" t="n">
        <v>0.01524638177374078</v>
      </c>
      <c r="CP23" s="108" t="n">
        <v>0.0168489431823435</v>
      </c>
      <c r="CQ23" s="108" t="n">
        <v>0.0175523081631513</v>
      </c>
      <c r="CR23" s="108" t="n">
        <v>0.02025072817055174</v>
      </c>
      <c r="CS23" s="108" t="n">
        <v>0.01651067410306986</v>
      </c>
      <c r="CT23" s="108" t="n">
        <v>0.0190843042620866</v>
      </c>
      <c r="CU23" s="108" t="n">
        <v>0.01927514730470747</v>
      </c>
      <c r="CV23" s="108" t="n">
        <v>0.003893859276770061</v>
      </c>
      <c r="CW23" s="108" t="n">
        <v>0.004754711076585462</v>
      </c>
      <c r="CX23" s="108" t="n">
        <v>0.005701228994648646</v>
      </c>
      <c r="CY23" s="108" t="n">
        <v>0.006737796462299384</v>
      </c>
      <c r="CZ23" s="108" t="n">
        <v>0.009052494716031104</v>
      </c>
      <c r="DA23" s="108" t="n">
        <v>0.01097315946646194</v>
      </c>
      <c r="DB23" s="108" t="n">
        <v>0.01206503569870727</v>
      </c>
      <c r="DC23" s="108" t="n">
        <v>0.01404374079989816</v>
      </c>
      <c r="DD23" s="108" t="n">
        <v>0.01623741950295686</v>
      </c>
      <c r="DE23" s="108" t="n">
        <v>0.01772217233535711</v>
      </c>
      <c r="DF23" s="108" t="n">
        <v>0.02139033195726563</v>
      </c>
      <c r="DG23" s="108" t="n">
        <v>0.01646615023051324</v>
      </c>
      <c r="DH23" s="108" t="n">
        <v>0.01957235592970019</v>
      </c>
      <c r="DI23" s="108" t="n">
        <v>0.02060092006870119</v>
      </c>
      <c r="DJ23" s="108" t="n">
        <v>0.005850699175747638</v>
      </c>
      <c r="DK23" s="108" t="n">
        <v>0.006814407191866349</v>
      </c>
      <c r="DL23" s="108" t="n">
        <v>0.007820034753261597</v>
      </c>
      <c r="DM23" s="108" t="n">
        <v>0.008854686748932248</v>
      </c>
      <c r="DN23" s="108" t="n">
        <v>0.01062278905282954</v>
      </c>
      <c r="DO23" s="108" t="n">
        <v>0.01264240936207221</v>
      </c>
      <c r="DP23" s="108" t="n">
        <v>0.01331191123491141</v>
      </c>
      <c r="DQ23" s="108" t="n">
        <v>0.01477502862141102</v>
      </c>
      <c r="DR23" s="108" t="n">
        <v>0.01633170614013523</v>
      </c>
      <c r="DS23" s="108" t="n">
        <v>0.01796108923273627</v>
      </c>
      <c r="DT23" s="108" t="n">
        <v>0.01967169785298033</v>
      </c>
      <c r="DU23" s="108" t="n">
        <v>0.01866804276023278</v>
      </c>
      <c r="DV23" s="108" t="n">
        <v>0.02022730157959304</v>
      </c>
      <c r="DW23" s="108" t="n">
        <v>0.0218999149438486</v>
      </c>
      <c r="DX23" s="2" t="n">
        <v>0.2627989793261832</v>
      </c>
    </row>
    <row r="24">
      <c r="A24" s="38" t="n">
        <v>23</v>
      </c>
      <c r="B24" s="108" t="n">
        <v>0</v>
      </c>
      <c r="C24" s="108" t="n">
        <v>0</v>
      </c>
      <c r="D24" s="108" t="n">
        <v>0</v>
      </c>
      <c r="E24" s="108" t="n">
        <v>0</v>
      </c>
      <c r="F24" s="108" t="n">
        <v>0</v>
      </c>
      <c r="G24" s="108" t="n">
        <v>0</v>
      </c>
      <c r="H24" s="108" t="n">
        <v>0</v>
      </c>
      <c r="I24" s="108" t="n">
        <v>0</v>
      </c>
      <c r="J24" s="108" t="n">
        <v>0</v>
      </c>
      <c r="K24" s="108" t="n">
        <v>0</v>
      </c>
      <c r="L24" s="108" t="n">
        <v>0</v>
      </c>
      <c r="M24" s="108" t="n">
        <v>0</v>
      </c>
      <c r="N24" s="108" t="n">
        <v>0</v>
      </c>
      <c r="O24" s="108" t="n">
        <v>0</v>
      </c>
      <c r="P24" s="108" t="n">
        <v>0.001393351510511084</v>
      </c>
      <c r="Q24" s="108" t="n">
        <v>0.002032267607825122</v>
      </c>
      <c r="R24" s="108" t="n">
        <v>0.002642901094250591</v>
      </c>
      <c r="S24" s="108" t="n">
        <v>0.003257351532713997</v>
      </c>
      <c r="T24" s="108" t="n">
        <v>0.00387462366069464</v>
      </c>
      <c r="U24" s="108" t="n">
        <v>0.004494810347382017</v>
      </c>
      <c r="V24" s="108" t="n">
        <v>0.004825444700875678</v>
      </c>
      <c r="W24" s="108" t="n">
        <v>0</v>
      </c>
      <c r="X24" s="108" t="n">
        <v>0.006187049180801052</v>
      </c>
      <c r="Y24" s="108" t="n">
        <v>0.006859594712944264</v>
      </c>
      <c r="Z24" s="108" t="n">
        <v>0.009506013314523195</v>
      </c>
      <c r="AA24" s="108" t="n">
        <v>0.008440198334582228</v>
      </c>
      <c r="AB24" s="108" t="n">
        <v>0</v>
      </c>
      <c r="AC24" s="108" t="n">
        <v>0.01006042395403885</v>
      </c>
      <c r="AD24" s="108" t="n">
        <v>0.001715353761610266</v>
      </c>
      <c r="AE24" s="108" t="n">
        <v>0.002240621221161312</v>
      </c>
      <c r="AF24" s="108" t="n">
        <v>0.002737963446561622</v>
      </c>
      <c r="AG24" s="108" t="n">
        <v>0.003239649113861147</v>
      </c>
      <c r="AH24" s="108" t="n">
        <v>0.003746059368051188</v>
      </c>
      <c r="AI24" s="108" t="n">
        <v>0.004257324697505931</v>
      </c>
      <c r="AJ24" s="108" t="n">
        <v>0.00495825500364161</v>
      </c>
      <c r="AK24" s="108" t="n">
        <v>0.005465601671258124</v>
      </c>
      <c r="AL24" s="108" t="n">
        <v>0.005950455350576014</v>
      </c>
      <c r="AM24" s="108" t="n">
        <v>0.006439665114582834</v>
      </c>
      <c r="AN24" s="108" t="n">
        <v>0.008329931227217754</v>
      </c>
      <c r="AO24" s="108" t="n">
        <v>0.008635867517203319</v>
      </c>
      <c r="AP24" s="108" t="n">
        <v>0.009240004391470533</v>
      </c>
      <c r="AQ24" s="108" t="n">
        <v>0.009842591872572633</v>
      </c>
      <c r="AR24" s="108" t="n">
        <v>0.002344024965104183</v>
      </c>
      <c r="AS24" s="108" t="n">
        <v>0.002974762802836043</v>
      </c>
      <c r="AT24" s="108" t="n">
        <v>0.003730104432488303</v>
      </c>
      <c r="AU24" s="108" t="n">
        <v>0.004552979868870068</v>
      </c>
      <c r="AV24" s="108" t="n">
        <v>0.005679317327531227</v>
      </c>
      <c r="AW24" s="108" t="n">
        <v>0.006948061555786891</v>
      </c>
      <c r="AX24" s="108" t="n">
        <v>0.006193161323494296</v>
      </c>
      <c r="AY24" s="108" t="n">
        <v>0.007023948187773367</v>
      </c>
      <c r="AZ24" s="108" t="n">
        <v>0.007796582488428437</v>
      </c>
      <c r="BA24" s="108" t="n">
        <v>0.008654206562155566</v>
      </c>
      <c r="BB24" s="108" t="n">
        <v>0.01241753537244472</v>
      </c>
      <c r="BC24" s="108" t="n">
        <v>0.009510676310709447</v>
      </c>
      <c r="BD24" s="108" t="n">
        <v>0.0104059823795436</v>
      </c>
      <c r="BE24" s="108" t="n">
        <v>0.01135911020681381</v>
      </c>
      <c r="BF24" s="108" t="n">
        <v>0.0041894216105207</v>
      </c>
      <c r="BG24" s="108" t="n">
        <v>0.005218547993740206</v>
      </c>
      <c r="BH24" s="108" t="n">
        <v>0.006268119291550401</v>
      </c>
      <c r="BI24" s="108" t="n">
        <v>0.007339767350596938</v>
      </c>
      <c r="BJ24" s="108" t="n">
        <v>0.008967306198603701</v>
      </c>
      <c r="BK24" s="108" t="n">
        <v>0.01079279207958872</v>
      </c>
      <c r="BL24" s="108" t="n">
        <v>0.01031206866508584</v>
      </c>
      <c r="BM24" s="108" t="n">
        <v>0.01142918391019295</v>
      </c>
      <c r="BN24" s="108" t="n">
        <v>0.01252433735354129</v>
      </c>
      <c r="BO24" s="108" t="n">
        <v>0.01364532973177907</v>
      </c>
      <c r="BP24" s="108" t="n">
        <v>0.01479511331271011</v>
      </c>
      <c r="BQ24" s="108" t="n">
        <v>0.01279582768192179</v>
      </c>
      <c r="BR24" s="108" t="n">
        <v>0.01375827861861078</v>
      </c>
      <c r="BS24" s="108" t="n">
        <v>0.01476131630874526</v>
      </c>
      <c r="BT24" s="108" t="n">
        <v>0.00296620234429178</v>
      </c>
      <c r="BU24" s="108" t="n">
        <v>0.003813499385173104</v>
      </c>
      <c r="BV24" s="108" t="n">
        <v>0.004784239907775045</v>
      </c>
      <c r="BW24" s="108" t="n">
        <v>0.005878038592292742</v>
      </c>
      <c r="BX24" s="108" t="n">
        <v>0.008069841804429476</v>
      </c>
      <c r="BY24" s="108" t="n">
        <v>0.01022924226654527</v>
      </c>
      <c r="BZ24" s="108" t="n">
        <v>0.01054381167918979</v>
      </c>
      <c r="CA24" s="108" t="n">
        <v>0.01209174597291677</v>
      </c>
      <c r="CB24" s="108" t="n">
        <v>0.01376850492364605</v>
      </c>
      <c r="CC24" s="108" t="n">
        <v>0.01510644787612332</v>
      </c>
      <c r="CD24" s="108" t="n">
        <v>0.01757598795025131</v>
      </c>
      <c r="CE24" s="108" t="n">
        <v>0.01439996586949987</v>
      </c>
      <c r="CF24" s="108" t="n">
        <v>0.01661633793301661</v>
      </c>
      <c r="CG24" s="108" t="n">
        <v>0.01777233911219797</v>
      </c>
      <c r="CH24" s="108" t="n">
        <v>0.004005935577777142</v>
      </c>
      <c r="CI24" s="108" t="n">
        <v>0.004773579271942099</v>
      </c>
      <c r="CJ24" s="108" t="n">
        <v>0.005564605309682538</v>
      </c>
      <c r="CK24" s="108" t="n">
        <v>0.006372328729380434</v>
      </c>
      <c r="CL24" s="108" t="n">
        <v>0.008175543501320921</v>
      </c>
      <c r="CM24" s="108" t="n">
        <v>0.009175097549144319</v>
      </c>
      <c r="CN24" s="108" t="n">
        <v>0.01315990191178216</v>
      </c>
      <c r="CO24" s="108" t="n">
        <v>0.0146074911220782</v>
      </c>
      <c r="CP24" s="108" t="n">
        <v>0.01614289813838865</v>
      </c>
      <c r="CQ24" s="108" t="n">
        <v>0.01681678902379377</v>
      </c>
      <c r="CR24" s="108" t="n">
        <v>0.01940213332952467</v>
      </c>
      <c r="CS24" s="108" t="n">
        <v>0.01572605469109952</v>
      </c>
      <c r="CT24" s="108" t="n">
        <v>0.01817738092906549</v>
      </c>
      <c r="CU24" s="108" t="n">
        <v>0.01835915473835615</v>
      </c>
      <c r="CV24" s="108" t="n">
        <v>0.003733268180915597</v>
      </c>
      <c r="CW24" s="108" t="n">
        <v>0.004558616608864073</v>
      </c>
      <c r="CX24" s="108" t="n">
        <v>0.005466098100877023</v>
      </c>
      <c r="CY24" s="108" t="n">
        <v>0.006459915306197995</v>
      </c>
      <c r="CZ24" s="108" t="n">
        <v>0.008679150446674238</v>
      </c>
      <c r="DA24" s="108" t="n">
        <v>0.01052060286940724</v>
      </c>
      <c r="DB24" s="108" t="n">
        <v>0.01144179700936487</v>
      </c>
      <c r="DC24" s="108" t="n">
        <v>0.01331828893815767</v>
      </c>
      <c r="DD24" s="108" t="n">
        <v>0.01539864966405703</v>
      </c>
      <c r="DE24" s="108" t="n">
        <v>0.01680670521744619</v>
      </c>
      <c r="DF24" s="108" t="n">
        <v>0.02028538019528508</v>
      </c>
      <c r="DG24" s="108" t="n">
        <v>0.01550974601948563</v>
      </c>
      <c r="DH24" s="108" t="n">
        <v>0.01843553382077711</v>
      </c>
      <c r="DI24" s="108" t="n">
        <v>0.01940435581847117</v>
      </c>
      <c r="DJ24" s="108" t="n">
        <v>0.005609403811594804</v>
      </c>
      <c r="DK24" s="108" t="n">
        <v>0.006533366445204312</v>
      </c>
      <c r="DL24" s="108" t="n">
        <v>0.007497519772266193</v>
      </c>
      <c r="DM24" s="108" t="n">
        <v>0.008489500503773806</v>
      </c>
      <c r="DN24" s="108" t="n">
        <v>0.01018468248200355</v>
      </c>
      <c r="DO24" s="108" t="n">
        <v>0.01212100932437491</v>
      </c>
      <c r="DP24" s="108" t="n">
        <v>0.01262426319823155</v>
      </c>
      <c r="DQ24" s="108" t="n">
        <v>0.0140118009192343</v>
      </c>
      <c r="DR24" s="108" t="n">
        <v>0.01548806577439694</v>
      </c>
      <c r="DS24" s="108" t="n">
        <v>0.01703328048089216</v>
      </c>
      <c r="DT24" s="108" t="n">
        <v>0.01865552488066624</v>
      </c>
      <c r="DU24" s="108" t="n">
        <v>0.01758374591746229</v>
      </c>
      <c r="DV24" s="108" t="n">
        <v>0.01905243823038107</v>
      </c>
      <c r="DW24" s="108" t="n">
        <v>0.02062790111060725</v>
      </c>
      <c r="DX24" s="2" t="n">
        <v>0.2475348133272869</v>
      </c>
    </row>
    <row r="25">
      <c r="A25" s="38" t="n">
        <v>24</v>
      </c>
      <c r="B25" s="108" t="n">
        <v>0</v>
      </c>
      <c r="C25" s="108" t="n">
        <v>0</v>
      </c>
      <c r="D25" s="108" t="n">
        <v>0</v>
      </c>
      <c r="E25" s="108" t="n">
        <v>0</v>
      </c>
      <c r="F25" s="108" t="n">
        <v>0</v>
      </c>
      <c r="G25" s="108" t="n">
        <v>0</v>
      </c>
      <c r="H25" s="108" t="n">
        <v>0</v>
      </c>
      <c r="I25" s="108" t="n">
        <v>0</v>
      </c>
      <c r="J25" s="108" t="n">
        <v>0</v>
      </c>
      <c r="K25" s="108" t="n">
        <v>0</v>
      </c>
      <c r="L25" s="108" t="n">
        <v>0</v>
      </c>
      <c r="M25" s="108" t="n">
        <v>0</v>
      </c>
      <c r="N25" s="108" t="n">
        <v>0</v>
      </c>
      <c r="O25" s="108" t="n">
        <v>0</v>
      </c>
      <c r="P25" s="108" t="n">
        <v>0.001256162098165787</v>
      </c>
      <c r="Q25" s="108" t="n">
        <v>0.001832170506165797</v>
      </c>
      <c r="R25" s="108" t="n">
        <v>0.00238268100960448</v>
      </c>
      <c r="S25" s="108" t="n">
        <v>0.002936632647921478</v>
      </c>
      <c r="T25" s="108" t="n">
        <v>0.003493128152160038</v>
      </c>
      <c r="U25" s="108" t="n">
        <v>0.00405225124760775</v>
      </c>
      <c r="V25" s="108" t="n">
        <v>0.003621246910201707</v>
      </c>
      <c r="W25" s="108" t="n">
        <v>0</v>
      </c>
      <c r="X25" s="108" t="n">
        <v>0.004643060716285069</v>
      </c>
      <c r="Y25" s="108" t="n">
        <v>0.005147771386744437</v>
      </c>
      <c r="Z25" s="108" t="n">
        <v>0.007133771802898605</v>
      </c>
      <c r="AA25" s="108" t="n">
        <v>0.006998047649526066</v>
      </c>
      <c r="AB25" s="108" t="n">
        <v>0</v>
      </c>
      <c r="AC25" s="108" t="n">
        <v>0.008341430309324851</v>
      </c>
      <c r="AD25" s="108" t="n">
        <v>0.001546460002394195</v>
      </c>
      <c r="AE25" s="108" t="n">
        <v>0.002020009619350387</v>
      </c>
      <c r="AF25" s="108" t="n">
        <v>0.002468383521163676</v>
      </c>
      <c r="AG25" s="108" t="n">
        <v>0.002920673209516271</v>
      </c>
      <c r="AH25" s="108" t="n">
        <v>0.003377222301857439</v>
      </c>
      <c r="AI25" s="108" t="n">
        <v>0.003838148438673927</v>
      </c>
      <c r="AJ25" s="108" t="n">
        <v>0.003720914179924393</v>
      </c>
      <c r="AK25" s="108" t="n">
        <v>0.004101651638624113</v>
      </c>
      <c r="AL25" s="108" t="n">
        <v>0.004465509271851413</v>
      </c>
      <c r="AM25" s="108" t="n">
        <v>0.00483263592155247</v>
      </c>
      <c r="AN25" s="108" t="n">
        <v>0.006251182966262361</v>
      </c>
      <c r="AO25" s="108" t="n">
        <v>0.00716028344177229</v>
      </c>
      <c r="AP25" s="108" t="n">
        <v>0.007661193309687966</v>
      </c>
      <c r="AQ25" s="108" t="n">
        <v>0.008160818524474953</v>
      </c>
      <c r="AR25" s="108" t="n">
        <v>0.002198220090651466</v>
      </c>
      <c r="AS25" s="108" t="n">
        <v>0.002789724280016879</v>
      </c>
      <c r="AT25" s="108" t="n">
        <v>0.00349808155876848</v>
      </c>
      <c r="AU25" s="108" t="n">
        <v>0.004269771853576236</v>
      </c>
      <c r="AV25" s="108" t="n">
        <v>0.005326047988575605</v>
      </c>
      <c r="AW25" s="108" t="n">
        <v>0.006515872795891908</v>
      </c>
      <c r="AX25" s="108" t="n">
        <v>0.005850407849916751</v>
      </c>
      <c r="AY25" s="108" t="n">
        <v>0.006635215759561781</v>
      </c>
      <c r="AZ25" s="108" t="n">
        <v>0.007365089493113576</v>
      </c>
      <c r="BA25" s="108" t="n">
        <v>0.008175249337356071</v>
      </c>
      <c r="BB25" s="108" t="n">
        <v>0.0117303009924793</v>
      </c>
      <c r="BC25" s="108" t="n">
        <v>0.008976858396025387</v>
      </c>
      <c r="BD25" s="108" t="n">
        <v>0.009821912474038359</v>
      </c>
      <c r="BE25" s="108" t="n">
        <v>0.0107215428745685</v>
      </c>
      <c r="BF25" s="108" t="n">
        <v>0.003928827930399925</v>
      </c>
      <c r="BG25" s="108" t="n">
        <v>0.004893939789313957</v>
      </c>
      <c r="BH25" s="108" t="n">
        <v>0.005878224832248623</v>
      </c>
      <c r="BI25" s="108" t="n">
        <v>0.006883213400448044</v>
      </c>
      <c r="BJ25" s="108" t="n">
        <v>0.008409514803916752</v>
      </c>
      <c r="BK25" s="108" t="n">
        <v>0.01012145038417773</v>
      </c>
      <c r="BL25" s="108" t="n">
        <v>0.009741358946719569</v>
      </c>
      <c r="BM25" s="108" t="n">
        <v>0.01079664871843003</v>
      </c>
      <c r="BN25" s="108" t="n">
        <v>0.01183119213933569</v>
      </c>
      <c r="BO25" s="108" t="n">
        <v>0.0128901444686509</v>
      </c>
      <c r="BP25" s="108" t="n">
        <v>0.01397629458427377</v>
      </c>
      <c r="BQ25" s="108" t="n">
        <v>0.01207761986718117</v>
      </c>
      <c r="BR25" s="108" t="n">
        <v>0.01298605008702266</v>
      </c>
      <c r="BS25" s="108" t="n">
        <v>0.01393278899559791</v>
      </c>
      <c r="BT25" s="108" t="n">
        <v>0.002808195811546785</v>
      </c>
      <c r="BU25" s="108" t="n">
        <v>0.003610358214903333</v>
      </c>
      <c r="BV25" s="108" t="n">
        <v>0.004529388393311606</v>
      </c>
      <c r="BW25" s="108" t="n">
        <v>0.005564921552554443</v>
      </c>
      <c r="BX25" s="108" t="n">
        <v>0.007639969673226992</v>
      </c>
      <c r="BY25" s="108" t="n">
        <v>0.0096843411048778</v>
      </c>
      <c r="BZ25" s="108" t="n">
        <v>0.01008523972219372</v>
      </c>
      <c r="CA25" s="108" t="n">
        <v>0.01156585118429457</v>
      </c>
      <c r="CB25" s="108" t="n">
        <v>0.01316968445531315</v>
      </c>
      <c r="CC25" s="108" t="n">
        <v>0.01444943752952489</v>
      </c>
      <c r="CD25" s="108" t="n">
        <v>0.01681157224977045</v>
      </c>
      <c r="CE25" s="108" t="n">
        <v>0.01370408998465744</v>
      </c>
      <c r="CF25" s="108" t="n">
        <v>0.01581335624772874</v>
      </c>
      <c r="CG25" s="108" t="n">
        <v>0.01691349386787587</v>
      </c>
      <c r="CH25" s="108" t="n">
        <v>0.003792543530446834</v>
      </c>
      <c r="CI25" s="108" t="n">
        <v>0.00451929563852968</v>
      </c>
      <c r="CJ25" s="108" t="n">
        <v>0.005268184536915852</v>
      </c>
      <c r="CK25" s="108" t="n">
        <v>0.006032881364982532</v>
      </c>
      <c r="CL25" s="108" t="n">
        <v>0.007740040749987878</v>
      </c>
      <c r="CM25" s="108" t="n">
        <v>0.00868634958691333</v>
      </c>
      <c r="CN25" s="108" t="n">
        <v>0.01258755083446986</v>
      </c>
      <c r="CO25" s="108" t="n">
        <v>0.01397218142626155</v>
      </c>
      <c r="CP25" s="108" t="n">
        <v>0.01544081044788867</v>
      </c>
      <c r="CQ25" s="108" t="n">
        <v>0.01608539243898453</v>
      </c>
      <c r="CR25" s="108" t="n">
        <v>0.01855829482770665</v>
      </c>
      <c r="CS25" s="108" t="n">
        <v>0.01496609579102822</v>
      </c>
      <c r="CT25" s="108" t="n">
        <v>0.01729896210830125</v>
      </c>
      <c r="CU25" s="108" t="n">
        <v>0.01747195172938426</v>
      </c>
      <c r="CV25" s="108" t="n">
        <v>0.003569283092280387</v>
      </c>
      <c r="CW25" s="108" t="n">
        <v>0.004358377806712126</v>
      </c>
      <c r="CX25" s="108" t="n">
        <v>0.00522599786212556</v>
      </c>
      <c r="CY25" s="108" t="n">
        <v>0.006176161304951016</v>
      </c>
      <c r="CZ25" s="108" t="n">
        <v>0.008297915778735877</v>
      </c>
      <c r="DA25" s="108" t="n">
        <v>0.01005848177056551</v>
      </c>
      <c r="DB25" s="108" t="n">
        <v>0.01081171475880571</v>
      </c>
      <c r="DC25" s="108" t="n">
        <v>0.01258487114889927</v>
      </c>
      <c r="DD25" s="108" t="n">
        <v>0.01455066959344749</v>
      </c>
      <c r="DE25" s="108" t="n">
        <v>0.01588118568242685</v>
      </c>
      <c r="DF25" s="108" t="n">
        <v>0.01916829535306735</v>
      </c>
      <c r="DG25" s="108" t="n">
        <v>0.014554298205155</v>
      </c>
      <c r="DH25" s="108" t="n">
        <v>0.01729984852503143</v>
      </c>
      <c r="DI25" s="108" t="n">
        <v>0.0182089881230905</v>
      </c>
      <c r="DJ25" s="108" t="n">
        <v>0.005363008820220393</v>
      </c>
      <c r="DK25" s="108" t="n">
        <v>0.006246386077418255</v>
      </c>
      <c r="DL25" s="108" t="n">
        <v>0.007168188638037904</v>
      </c>
      <c r="DM25" s="108" t="n">
        <v>0.008116596274793777</v>
      </c>
      <c r="DN25" s="108" t="n">
        <v>0.009737316801694132</v>
      </c>
      <c r="DO25" s="108" t="n">
        <v>0.01158858982165428</v>
      </c>
      <c r="DP25" s="108" t="n">
        <v>0.01192906434432053</v>
      </c>
      <c r="DQ25" s="108" t="n">
        <v>0.01324019248654211</v>
      </c>
      <c r="DR25" s="108" t="n">
        <v>0.01463516169543512</v>
      </c>
      <c r="DS25" s="108" t="n">
        <v>0.01609528379287</v>
      </c>
      <c r="DT25" s="108" t="n">
        <v>0.0176281936762626</v>
      </c>
      <c r="DU25" s="108" t="n">
        <v>0.01650053336301572</v>
      </c>
      <c r="DV25" s="108" t="n">
        <v>0.01787874973528793</v>
      </c>
      <c r="DW25" s="108" t="n">
        <v>0.01935715928120547</v>
      </c>
      <c r="DX25" s="2" t="n">
        <v>0.2322859113744656</v>
      </c>
    </row>
    <row r="26">
      <c r="A26" s="38" t="n">
        <v>25</v>
      </c>
      <c r="B26" s="108" t="n">
        <v>0</v>
      </c>
      <c r="C26" s="108" t="n">
        <v>0</v>
      </c>
      <c r="D26" s="108" t="n">
        <v>0</v>
      </c>
      <c r="E26" s="108" t="n">
        <v>0</v>
      </c>
      <c r="F26" s="108" t="n">
        <v>0</v>
      </c>
      <c r="G26" s="108" t="n">
        <v>0</v>
      </c>
      <c r="H26" s="108" t="n">
        <v>0</v>
      </c>
      <c r="I26" s="108" t="n">
        <v>0</v>
      </c>
      <c r="J26" s="108" t="n">
        <v>0</v>
      </c>
      <c r="K26" s="108" t="n">
        <v>0</v>
      </c>
      <c r="L26" s="108" t="n">
        <v>0</v>
      </c>
      <c r="M26" s="108" t="n">
        <v>0</v>
      </c>
      <c r="N26" s="108" t="n">
        <v>0</v>
      </c>
      <c r="O26" s="108" t="n">
        <v>0</v>
      </c>
      <c r="P26" s="108" t="n">
        <v>0</v>
      </c>
      <c r="Q26" s="108" t="n">
        <v>0</v>
      </c>
      <c r="R26" s="108" t="n">
        <v>0</v>
      </c>
      <c r="S26" s="108" t="n">
        <v>0</v>
      </c>
      <c r="T26" s="108" t="n">
        <v>0</v>
      </c>
      <c r="U26" s="108" t="n">
        <v>0</v>
      </c>
      <c r="V26" s="108" t="n">
        <v>0</v>
      </c>
      <c r="W26" s="108" t="n">
        <v>0</v>
      </c>
      <c r="X26" s="108" t="n">
        <v>0</v>
      </c>
      <c r="Y26" s="108" t="n">
        <v>0</v>
      </c>
      <c r="Z26" s="108" t="n">
        <v>0</v>
      </c>
      <c r="AA26" s="108" t="n">
        <v>0</v>
      </c>
      <c r="AB26" s="108" t="n">
        <v>0</v>
      </c>
      <c r="AC26" s="108" t="n">
        <v>0</v>
      </c>
      <c r="AD26" s="108" t="n">
        <v>0</v>
      </c>
      <c r="AE26" s="108" t="n">
        <v>0</v>
      </c>
      <c r="AF26" s="108" t="n">
        <v>0</v>
      </c>
      <c r="AG26" s="108" t="n">
        <v>0</v>
      </c>
      <c r="AH26" s="108" t="n">
        <v>0</v>
      </c>
      <c r="AI26" s="108" t="n">
        <v>0</v>
      </c>
      <c r="AJ26" s="108" t="n">
        <v>0</v>
      </c>
      <c r="AK26" s="108" t="n">
        <v>0</v>
      </c>
      <c r="AL26" s="108" t="n">
        <v>0</v>
      </c>
      <c r="AM26" s="108" t="n">
        <v>0</v>
      </c>
      <c r="AN26" s="108" t="n">
        <v>0</v>
      </c>
      <c r="AO26" s="108" t="n">
        <v>0</v>
      </c>
      <c r="AP26" s="108" t="n">
        <v>0</v>
      </c>
      <c r="AQ26" s="108" t="n">
        <v>0</v>
      </c>
      <c r="AR26" s="108" t="n">
        <v>0.002041789272260234</v>
      </c>
      <c r="AS26" s="108" t="n">
        <v>0.00259120054981132</v>
      </c>
      <c r="AT26" s="108" t="n">
        <v>0.003249149359775039</v>
      </c>
      <c r="AU26" s="108" t="n">
        <v>0.003965924250581747</v>
      </c>
      <c r="AV26" s="108" t="n">
        <v>0.004947033144162578</v>
      </c>
      <c r="AW26" s="108" t="n">
        <v>0.00605218705380934</v>
      </c>
      <c r="AX26" s="108" t="n">
        <v>0.005489168267967798</v>
      </c>
      <c r="AY26" s="108" t="n">
        <v>0.006225517388334668</v>
      </c>
      <c r="AZ26" s="108" t="n">
        <v>0.006910324301051481</v>
      </c>
      <c r="BA26" s="108" t="n">
        <v>0.007670459974167147</v>
      </c>
      <c r="BB26" s="108" t="n">
        <v>0.01100600122819553</v>
      </c>
      <c r="BC26" s="108" t="n">
        <v>0.008480816487872907</v>
      </c>
      <c r="BD26" s="108" t="n">
        <v>0.009279174693136548</v>
      </c>
      <c r="BE26" s="108" t="n">
        <v>0.01012909345059247</v>
      </c>
      <c r="BF26" s="108" t="n">
        <v>0.003649242746421077</v>
      </c>
      <c r="BG26" s="108" t="n">
        <v>0.004545674840933419</v>
      </c>
      <c r="BH26" s="108" t="n">
        <v>0.005459915707922588</v>
      </c>
      <c r="BI26" s="108" t="n">
        <v>0.006393386785737015</v>
      </c>
      <c r="BJ26" s="108" t="n">
        <v>0.007811072778641653</v>
      </c>
      <c r="BK26" s="108" t="n">
        <v>0.009401182757821019</v>
      </c>
      <c r="BL26" s="108" t="n">
        <v>0.009139868499591556</v>
      </c>
      <c r="BM26" s="108" t="n">
        <v>0.01012999829515212</v>
      </c>
      <c r="BN26" s="108" t="n">
        <v>0.01110066274514445</v>
      </c>
      <c r="BO26" s="108" t="n">
        <v>0.01209422894984082</v>
      </c>
      <c r="BP26" s="108" t="n">
        <v>0.01311331358494219</v>
      </c>
      <c r="BQ26" s="108" t="n">
        <v>0.01141023654212956</v>
      </c>
      <c r="BR26" s="108" t="n">
        <v>0.01226846885978814</v>
      </c>
      <c r="BS26" s="108" t="n">
        <v>0.01316289301034741</v>
      </c>
      <c r="BT26" s="108" t="n">
        <v>0.002650601309526083</v>
      </c>
      <c r="BU26" s="108" t="n">
        <v>0.003407746772120557</v>
      </c>
      <c r="BV26" s="108" t="n">
        <v>0.004275201450446992</v>
      </c>
      <c r="BW26" s="108" t="n">
        <v>0.005252621022351733</v>
      </c>
      <c r="BX26" s="108" t="n">
        <v>0.007211218511660987</v>
      </c>
      <c r="BY26" s="108" t="n">
        <v>0.009140860871930232</v>
      </c>
      <c r="BZ26" s="108" t="n">
        <v>0.009635063968925866</v>
      </c>
      <c r="CA26" s="108" t="n">
        <v>0.01104958524392075</v>
      </c>
      <c r="CB26" s="108" t="n">
        <v>0.01258182806485732</v>
      </c>
      <c r="CC26" s="108" t="n">
        <v>0.01380445668590289</v>
      </c>
      <c r="CD26" s="108" t="n">
        <v>0.01606115258602138</v>
      </c>
      <c r="CE26" s="108" t="n">
        <v>0.01303873012635772</v>
      </c>
      <c r="CF26" s="108" t="n">
        <v>0.01504558746599925</v>
      </c>
      <c r="CG26" s="108" t="n">
        <v>0.01609231129421486</v>
      </c>
      <c r="CH26" s="108" t="n">
        <v>0.003579707941626768</v>
      </c>
      <c r="CI26" s="108" t="n">
        <v>0.004265675095863134</v>
      </c>
      <c r="CJ26" s="108" t="n">
        <v>0.004972536735136989</v>
      </c>
      <c r="CK26" s="108" t="n">
        <v>0.005694319171222721</v>
      </c>
      <c r="CL26" s="108" t="n">
        <v>0.007305673651155689</v>
      </c>
      <c r="CM26" s="108" t="n">
        <v>0.00819887612373865</v>
      </c>
      <c r="CN26" s="108" t="n">
        <v>0.01202567919484638</v>
      </c>
      <c r="CO26" s="108" t="n">
        <v>0.01334850390627948</v>
      </c>
      <c r="CP26" s="108" t="n">
        <v>0.01475157760207463</v>
      </c>
      <c r="CQ26" s="108" t="n">
        <v>0.0153673873288141</v>
      </c>
      <c r="CR26" s="108" t="n">
        <v>0.017729906551021</v>
      </c>
      <c r="CS26" s="108" t="n">
        <v>0.0142394631298324</v>
      </c>
      <c r="CT26" s="108" t="n">
        <v>0.01645906431209605</v>
      </c>
      <c r="CU26" s="108" t="n">
        <v>0.01662365495521701</v>
      </c>
      <c r="CV26" s="108" t="n">
        <v>0.003404167540007159</v>
      </c>
      <c r="CW26" s="108" t="n">
        <v>0.004156758618778539</v>
      </c>
      <c r="CX26" s="108" t="n">
        <v>0.004984242444896305</v>
      </c>
      <c r="CY26" s="108" t="n">
        <v>0.005890451189381561</v>
      </c>
      <c r="CZ26" s="108" t="n">
        <v>0.007914052994221536</v>
      </c>
      <c r="DA26" s="108" t="n">
        <v>0.009593174948540352</v>
      </c>
      <c r="DB26" s="108" t="n">
        <v>0.01018281624845483</v>
      </c>
      <c r="DC26" s="108" t="n">
        <v>0.01185283123709394</v>
      </c>
      <c r="DD26" s="108" t="n">
        <v>0.01370428262930066</v>
      </c>
      <c r="DE26" s="108" t="n">
        <v>0.01495740492783846</v>
      </c>
      <c r="DF26" s="108" t="n">
        <v>0.01805330918644734</v>
      </c>
      <c r="DG26" s="108" t="n">
        <v>0.01361083920477995</v>
      </c>
      <c r="DH26" s="108" t="n">
        <v>0.01617841363576381</v>
      </c>
      <c r="DI26" s="108" t="n">
        <v>0.01702861971986737</v>
      </c>
      <c r="DJ26" s="108" t="n">
        <v>0.00511491525624614</v>
      </c>
      <c r="DK26" s="108" t="n">
        <v>0.005957427353713944</v>
      </c>
      <c r="DL26" s="108" t="n">
        <v>0.006836587194507649</v>
      </c>
      <c r="DM26" s="108" t="n">
        <v>0.007741121356766141</v>
      </c>
      <c r="DN26" s="108" t="n">
        <v>0.009286867117596949</v>
      </c>
      <c r="DO26" s="108" t="n">
        <v>0.01105249997980095</v>
      </c>
      <c r="DP26" s="108" t="n">
        <v>0.0112351715656646</v>
      </c>
      <c r="DQ26" s="108" t="n">
        <v>0.01247003368034872</v>
      </c>
      <c r="DR26" s="108" t="n">
        <v>0.01378385997370711</v>
      </c>
      <c r="DS26" s="108" t="n">
        <v>0.01515904932619889</v>
      </c>
      <c r="DT26" s="108" t="n">
        <v>0.01660279252663007</v>
      </c>
      <c r="DU26" s="108" t="n">
        <v>0.01543091279506473</v>
      </c>
      <c r="DV26" s="108" t="n">
        <v>0.01671978850504215</v>
      </c>
      <c r="DW26" s="108" t="n">
        <v>0.01810236252713881</v>
      </c>
      <c r="DX26" s="2" t="n">
        <v>0.2172283503256657</v>
      </c>
    </row>
    <row r="27">
      <c r="A27" s="38" t="n">
        <v>26</v>
      </c>
      <c r="B27" s="108" t="n">
        <v>0</v>
      </c>
      <c r="C27" s="108" t="n">
        <v>0</v>
      </c>
      <c r="D27" s="108" t="n">
        <v>0</v>
      </c>
      <c r="E27" s="108" t="n">
        <v>0</v>
      </c>
      <c r="F27" s="108" t="n">
        <v>0</v>
      </c>
      <c r="G27" s="108" t="n">
        <v>0</v>
      </c>
      <c r="H27" s="108" t="n">
        <v>0</v>
      </c>
      <c r="I27" s="108" t="n">
        <v>0</v>
      </c>
      <c r="J27" s="108" t="n">
        <v>0</v>
      </c>
      <c r="K27" s="108" t="n">
        <v>0</v>
      </c>
      <c r="L27" s="108" t="n">
        <v>0</v>
      </c>
      <c r="M27" s="108" t="n">
        <v>0</v>
      </c>
      <c r="N27" s="108" t="n">
        <v>0</v>
      </c>
      <c r="O27" s="108" t="n">
        <v>0</v>
      </c>
      <c r="P27" s="108" t="n">
        <v>0</v>
      </c>
      <c r="Q27" s="108" t="n">
        <v>0</v>
      </c>
      <c r="R27" s="108" t="n">
        <v>0</v>
      </c>
      <c r="S27" s="108" t="n">
        <v>0</v>
      </c>
      <c r="T27" s="108" t="n">
        <v>0</v>
      </c>
      <c r="U27" s="108" t="n">
        <v>0</v>
      </c>
      <c r="V27" s="108" t="n">
        <v>0</v>
      </c>
      <c r="W27" s="108" t="n">
        <v>0</v>
      </c>
      <c r="X27" s="108" t="n">
        <v>0</v>
      </c>
      <c r="Y27" s="108" t="n">
        <v>0</v>
      </c>
      <c r="Z27" s="108" t="n">
        <v>0</v>
      </c>
      <c r="AA27" s="108" t="n">
        <v>0</v>
      </c>
      <c r="AB27" s="108" t="n">
        <v>0</v>
      </c>
      <c r="AC27" s="108" t="n">
        <v>0</v>
      </c>
      <c r="AD27" s="108" t="n">
        <v>0</v>
      </c>
      <c r="AE27" s="108" t="n">
        <v>0</v>
      </c>
      <c r="AF27" s="108" t="n">
        <v>0</v>
      </c>
      <c r="AG27" s="108" t="n">
        <v>0</v>
      </c>
      <c r="AH27" s="108" t="n">
        <v>0</v>
      </c>
      <c r="AI27" s="108" t="n">
        <v>0</v>
      </c>
      <c r="AJ27" s="108" t="n">
        <v>0</v>
      </c>
      <c r="AK27" s="108" t="n">
        <v>0</v>
      </c>
      <c r="AL27" s="108" t="n">
        <v>0</v>
      </c>
      <c r="AM27" s="108" t="n">
        <v>0</v>
      </c>
      <c r="AN27" s="108" t="n">
        <v>0</v>
      </c>
      <c r="AO27" s="108" t="n">
        <v>0</v>
      </c>
      <c r="AP27" s="108" t="n">
        <v>0</v>
      </c>
      <c r="AQ27" s="108" t="n">
        <v>0</v>
      </c>
      <c r="AR27" s="108" t="n">
        <v>0.001877064976484617</v>
      </c>
      <c r="AS27" s="108" t="n">
        <v>0.002382151706436528</v>
      </c>
      <c r="AT27" s="108" t="n">
        <v>0.002987019546757526</v>
      </c>
      <c r="AU27" s="108" t="n">
        <v>0.003645967588965369</v>
      </c>
      <c r="AV27" s="108" t="n">
        <v>0.004547924106848096</v>
      </c>
      <c r="AW27" s="108" t="n">
        <v>0.005563918130132683</v>
      </c>
      <c r="AX27" s="108" t="n">
        <v>0.005111095732098321</v>
      </c>
      <c r="AY27" s="108" t="n">
        <v>0.005796727992345065</v>
      </c>
      <c r="AZ27" s="108" t="n">
        <v>0.006434368071503022</v>
      </c>
      <c r="BA27" s="108" t="n">
        <v>0.007142148559368356</v>
      </c>
      <c r="BB27" s="108" t="n">
        <v>0.01024795072017804</v>
      </c>
      <c r="BC27" s="108" t="n">
        <v>0.008021894904156772</v>
      </c>
      <c r="BD27" s="108" t="n">
        <v>0.008777051630829725</v>
      </c>
      <c r="BE27" s="108" t="n">
        <v>0.009580978818634374</v>
      </c>
      <c r="BF27" s="108" t="n">
        <v>0.003354834822114051</v>
      </c>
      <c r="BG27" s="108" t="n">
        <v>0.004178945963879029</v>
      </c>
      <c r="BH27" s="108" t="n">
        <v>0.005019429129703781</v>
      </c>
      <c r="BI27" s="108" t="n">
        <v>0.00587759108134689</v>
      </c>
      <c r="BJ27" s="108" t="n">
        <v>0.007180903211098816</v>
      </c>
      <c r="BK27" s="108" t="n">
        <v>0.008642728773230504</v>
      </c>
      <c r="BL27" s="108" t="n">
        <v>0.008510349947333103</v>
      </c>
      <c r="BM27" s="108" t="n">
        <v>0.009432283458069977</v>
      </c>
      <c r="BN27" s="108" t="n">
        <v>0.01033609232044469</v>
      </c>
      <c r="BO27" s="108" t="n">
        <v>0.01126122555383722</v>
      </c>
      <c r="BP27" s="108" t="n">
        <v>0.0122101196075154</v>
      </c>
      <c r="BQ27" s="108" t="n">
        <v>0.01079279554078522</v>
      </c>
      <c r="BR27" s="108" t="n">
        <v>0.01160458641793163</v>
      </c>
      <c r="BS27" s="108" t="n">
        <v>0.01245061068290492</v>
      </c>
      <c r="BT27" s="108" t="n">
        <v>0.002495216826244253</v>
      </c>
      <c r="BU27" s="108" t="n">
        <v>0.003207976640928722</v>
      </c>
      <c r="BV27" s="108" t="n">
        <v>0.004024579085659054</v>
      </c>
      <c r="BW27" s="108" t="n">
        <v>0.004944700023256125</v>
      </c>
      <c r="BX27" s="108" t="n">
        <v>0.006788479920896785</v>
      </c>
      <c r="BY27" s="108" t="n">
        <v>0.008605002107267537</v>
      </c>
      <c r="BZ27" s="108" t="n">
        <v>0.009198166732875794</v>
      </c>
      <c r="CA27" s="108" t="n">
        <v>0.01054854723647856</v>
      </c>
      <c r="CB27" s="108" t="n">
        <v>0.01201131126043114</v>
      </c>
      <c r="CC27" s="108" t="n">
        <v>0.01317850038808328</v>
      </c>
      <c r="CD27" s="108" t="n">
        <v>0.01533286752271074</v>
      </c>
      <c r="CE27" s="108" t="n">
        <v>0.01241036301360492</v>
      </c>
      <c r="CF27" s="108" t="n">
        <v>0.01432050517163009</v>
      </c>
      <c r="CG27" s="108" t="n">
        <v>0.01531678491338856</v>
      </c>
      <c r="CH27" s="108" t="n">
        <v>0.003369857042206142</v>
      </c>
      <c r="CI27" s="108" t="n">
        <v>0.004015611188387978</v>
      </c>
      <c r="CJ27" s="108" t="n">
        <v>0.004681034935748184</v>
      </c>
      <c r="CK27" s="108" t="n">
        <v>0.005360504787715736</v>
      </c>
      <c r="CL27" s="108" t="n">
        <v>0.006877397877945017</v>
      </c>
      <c r="CM27" s="108" t="n">
        <v>0.007718238720670801</v>
      </c>
      <c r="CN27" s="108" t="n">
        <v>0.01148038068735355</v>
      </c>
      <c r="CO27" s="108" t="n">
        <v>0.01274322256296244</v>
      </c>
      <c r="CP27" s="108" t="n">
        <v>0.01408267457221305</v>
      </c>
      <c r="CQ27" s="108" t="n">
        <v>0.01467056070981883</v>
      </c>
      <c r="CR27" s="108" t="n">
        <v>0.01692595266005055</v>
      </c>
      <c r="CS27" s="108" t="n">
        <v>0.01355322986575439</v>
      </c>
      <c r="CT27" s="108" t="n">
        <v>0.01566586323958535</v>
      </c>
      <c r="CU27" s="108" t="n">
        <v>0.01582252187198121</v>
      </c>
      <c r="CV27" s="108" t="n">
        <v>0.003239991873508857</v>
      </c>
      <c r="CW27" s="108" t="n">
        <v>0.003956287105937225</v>
      </c>
      <c r="CX27" s="108" t="n">
        <v>0.004743863169856788</v>
      </c>
      <c r="CY27" s="108" t="n">
        <v>0.00560636741893635</v>
      </c>
      <c r="CZ27" s="108" t="n">
        <v>0.00753237526838714</v>
      </c>
      <c r="DA27" s="108" t="n">
        <v>0.009130516788358226</v>
      </c>
      <c r="DB27" s="108" t="n">
        <v>0.009562420655404047</v>
      </c>
      <c r="DC27" s="108" t="n">
        <v>0.01113068874868524</v>
      </c>
      <c r="DD27" s="108" t="n">
        <v>0.01286933909877878</v>
      </c>
      <c r="DE27" s="108" t="n">
        <v>0.014046113996696</v>
      </c>
      <c r="DF27" s="108" t="n">
        <v>0.01695339800412049</v>
      </c>
      <c r="DG27" s="108" t="n">
        <v>0.01268938397120602</v>
      </c>
      <c r="DH27" s="108" t="n">
        <v>0.01508313334545202</v>
      </c>
      <c r="DI27" s="108" t="n">
        <v>0.01587578038899778</v>
      </c>
      <c r="DJ27" s="108" t="n">
        <v>0.004868233913037404</v>
      </c>
      <c r="DK27" s="108" t="n">
        <v>0.005670113467156779</v>
      </c>
      <c r="DL27" s="108" t="n">
        <v>0.006506873322895534</v>
      </c>
      <c r="DM27" s="108" t="n">
        <v>0.007367783751241399</v>
      </c>
      <c r="DN27" s="108" t="n">
        <v>0.00883898152419004</v>
      </c>
      <c r="DO27" s="108" t="n">
        <v>0.01051946171733855</v>
      </c>
      <c r="DP27" s="108" t="n">
        <v>0.0105506604484611</v>
      </c>
      <c r="DQ27" s="108" t="n">
        <v>0.01171028767769871</v>
      </c>
      <c r="DR27" s="108" t="n">
        <v>0.01294406813476329</v>
      </c>
      <c r="DS27" s="108" t="n">
        <v>0.01423547306130849</v>
      </c>
      <c r="DT27" s="108" t="n">
        <v>0.0155912551420268</v>
      </c>
      <c r="DU27" s="108" t="n">
        <v>0.01438623838962162</v>
      </c>
      <c r="DV27" s="108" t="n">
        <v>0.01558785707962278</v>
      </c>
      <c r="DW27" s="108" t="n">
        <v>0.01687683069624137</v>
      </c>
      <c r="DX27" s="2" t="n">
        <v>0.2025219683548964</v>
      </c>
    </row>
    <row r="28">
      <c r="A28" s="38" t="n">
        <v>27</v>
      </c>
      <c r="B28" s="108" t="n">
        <v>0</v>
      </c>
      <c r="C28" s="108" t="n">
        <v>0</v>
      </c>
      <c r="D28" s="108" t="n">
        <v>0</v>
      </c>
      <c r="E28" s="108" t="n">
        <v>0</v>
      </c>
      <c r="F28" s="108" t="n">
        <v>0</v>
      </c>
      <c r="G28" s="108" t="n">
        <v>0</v>
      </c>
      <c r="H28" s="108" t="n">
        <v>0</v>
      </c>
      <c r="I28" s="108" t="n">
        <v>0</v>
      </c>
      <c r="J28" s="108" t="n">
        <v>0</v>
      </c>
      <c r="K28" s="108" t="n">
        <v>0</v>
      </c>
      <c r="L28" s="108" t="n">
        <v>0</v>
      </c>
      <c r="M28" s="108" t="n">
        <v>0</v>
      </c>
      <c r="N28" s="108" t="n">
        <v>0</v>
      </c>
      <c r="O28" s="108" t="n">
        <v>0</v>
      </c>
      <c r="P28" s="108" t="n">
        <v>0</v>
      </c>
      <c r="Q28" s="108" t="n">
        <v>0</v>
      </c>
      <c r="R28" s="108" t="n">
        <v>0</v>
      </c>
      <c r="S28" s="108" t="n">
        <v>0</v>
      </c>
      <c r="T28" s="108" t="n">
        <v>0</v>
      </c>
      <c r="U28" s="108" t="n">
        <v>0</v>
      </c>
      <c r="V28" s="108" t="n">
        <v>0</v>
      </c>
      <c r="W28" s="108" t="n">
        <v>0</v>
      </c>
      <c r="X28" s="108" t="n">
        <v>0</v>
      </c>
      <c r="Y28" s="108" t="n">
        <v>0</v>
      </c>
      <c r="Z28" s="108" t="n">
        <v>0</v>
      </c>
      <c r="AA28" s="108" t="n">
        <v>0</v>
      </c>
      <c r="AB28" s="108" t="n">
        <v>0</v>
      </c>
      <c r="AC28" s="108" t="n">
        <v>0</v>
      </c>
      <c r="AD28" s="108" t="n">
        <v>0</v>
      </c>
      <c r="AE28" s="108" t="n">
        <v>0</v>
      </c>
      <c r="AF28" s="108" t="n">
        <v>0</v>
      </c>
      <c r="AG28" s="108" t="n">
        <v>0</v>
      </c>
      <c r="AH28" s="108" t="n">
        <v>0</v>
      </c>
      <c r="AI28" s="108" t="n">
        <v>0</v>
      </c>
      <c r="AJ28" s="108" t="n">
        <v>0</v>
      </c>
      <c r="AK28" s="108" t="n">
        <v>0</v>
      </c>
      <c r="AL28" s="108" t="n">
        <v>0</v>
      </c>
      <c r="AM28" s="108" t="n">
        <v>0</v>
      </c>
      <c r="AN28" s="108" t="n">
        <v>0</v>
      </c>
      <c r="AO28" s="108" t="n">
        <v>0</v>
      </c>
      <c r="AP28" s="108" t="n">
        <v>0</v>
      </c>
      <c r="AQ28" s="108" t="n">
        <v>0</v>
      </c>
      <c r="AR28" s="108" t="n">
        <v>0.001706535950795587</v>
      </c>
      <c r="AS28" s="108" t="n">
        <v>0.002165736177602324</v>
      </c>
      <c r="AT28" s="108" t="n">
        <v>0.002715652524622464</v>
      </c>
      <c r="AU28" s="108" t="n">
        <v>0.003314735954243564</v>
      </c>
      <c r="AV28" s="108" t="n">
        <v>0.004134750840837391</v>
      </c>
      <c r="AW28" s="108" t="n">
        <v>0.005058443066865564</v>
      </c>
      <c r="AX28" s="108" t="n">
        <v>0.00471745693454398</v>
      </c>
      <c r="AY28" s="108" t="n">
        <v>0.005350284185330023</v>
      </c>
      <c r="AZ28" s="108" t="n">
        <v>0.005938815445716326</v>
      </c>
      <c r="BA28" s="108" t="n">
        <v>0.006592085144745123</v>
      </c>
      <c r="BB28" s="108" t="n">
        <v>0.00945868923686184</v>
      </c>
      <c r="BC28" s="108" t="n">
        <v>0.007597293923496673</v>
      </c>
      <c r="BD28" s="108" t="n">
        <v>0.008312480008503497</v>
      </c>
      <c r="BE28" s="108" t="n">
        <v>0.009073855121468036</v>
      </c>
      <c r="BF28" s="108" t="n">
        <v>0.003050052238277146</v>
      </c>
      <c r="BG28" s="108" t="n">
        <v>0.003799293904650892</v>
      </c>
      <c r="BH28" s="108" t="n">
        <v>0.004563420216998709</v>
      </c>
      <c r="BI28" s="108" t="n">
        <v>0.005343619219393698</v>
      </c>
      <c r="BJ28" s="108" t="n">
        <v>0.006528527058170289</v>
      </c>
      <c r="BK28" s="108" t="n">
        <v>0.007857547580540117</v>
      </c>
      <c r="BL28" s="108" t="n">
        <v>0.007854912425590669</v>
      </c>
      <c r="BM28" s="108" t="n">
        <v>0.00870584182730403</v>
      </c>
      <c r="BN28" s="108" t="n">
        <v>0.009540042477965973</v>
      </c>
      <c r="BO28" s="108" t="n">
        <v>0.0103939251708368</v>
      </c>
      <c r="BP28" s="108" t="n">
        <v>0.01126973870834492</v>
      </c>
      <c r="BQ28" s="108" t="n">
        <v>0.01022153006979199</v>
      </c>
      <c r="BR28" s="108" t="n">
        <v>0.01099035264497913</v>
      </c>
      <c r="BS28" s="108" t="n">
        <v>0.01179159662588466</v>
      </c>
      <c r="BT28" s="108" t="n">
        <v>0.002343621490042122</v>
      </c>
      <c r="BU28" s="108" t="n">
        <v>0.003013078028393248</v>
      </c>
      <c r="BV28" s="108" t="n">
        <v>0.003780068302810225</v>
      </c>
      <c r="BW28" s="108" t="n">
        <v>0.00464428786886533</v>
      </c>
      <c r="BX28" s="108" t="n">
        <v>0.006376050073083219</v>
      </c>
      <c r="BY28" s="108" t="n">
        <v>0.008082210591215304</v>
      </c>
      <c r="BZ28" s="108" t="n">
        <v>0.008778501201765926</v>
      </c>
      <c r="CA28" s="108" t="n">
        <v>0.01006727071616806</v>
      </c>
      <c r="CB28" s="108" t="n">
        <v>0.01146329626289708</v>
      </c>
      <c r="CC28" s="108" t="n">
        <v>0.01257723249142411</v>
      </c>
      <c r="CD28" s="108" t="n">
        <v>0.01463330681901562</v>
      </c>
      <c r="CE28" s="108" t="n">
        <v>0.01182400708894002</v>
      </c>
      <c r="CF28" s="108" t="n">
        <v>0.01364390022120484</v>
      </c>
      <c r="CG28" s="108" t="n">
        <v>0.01459310845276144</v>
      </c>
      <c r="CH28" s="108" t="n">
        <v>0.00316512348723277</v>
      </c>
      <c r="CI28" s="108" t="n">
        <v>0.003771645244523696</v>
      </c>
      <c r="CJ28" s="108" t="n">
        <v>0.004396641588687128</v>
      </c>
      <c r="CK28" s="108" t="n">
        <v>0.005034830675165745</v>
      </c>
      <c r="CL28" s="108" t="n">
        <v>0.006459565875316142</v>
      </c>
      <c r="CM28" s="108" t="n">
        <v>0.007249321959032282</v>
      </c>
      <c r="CN28" s="108" t="n">
        <v>0.01095658934953385</v>
      </c>
      <c r="CO28" s="108" t="n">
        <v>0.01216181417798257</v>
      </c>
      <c r="CP28" s="108" t="n">
        <v>0.01344015380960589</v>
      </c>
      <c r="CQ28" s="108" t="n">
        <v>0.01400121769498083</v>
      </c>
      <c r="CR28" s="108" t="n">
        <v>0.01615370759003758</v>
      </c>
      <c r="CS28" s="108" t="n">
        <v>0.01291287658830244</v>
      </c>
      <c r="CT28" s="108" t="n">
        <v>0.01492569377673797</v>
      </c>
      <c r="CU28" s="108" t="n">
        <v>0.01507495071450535</v>
      </c>
      <c r="CV28" s="108" t="n">
        <v>0.003078633262468675</v>
      </c>
      <c r="CW28" s="108" t="n">
        <v>0.003759255441287136</v>
      </c>
      <c r="CX28" s="108" t="n">
        <v>0.004507608511840074</v>
      </c>
      <c r="CY28" s="108" t="n">
        <v>0.005327158181685766</v>
      </c>
      <c r="CZ28" s="108" t="n">
        <v>0.007157246669739116</v>
      </c>
      <c r="DA28" s="108" t="n">
        <v>0.008675797281468537</v>
      </c>
      <c r="DB28" s="108" t="n">
        <v>0.00895713903241183</v>
      </c>
      <c r="DC28" s="108" t="n">
        <v>0.01042613897058926</v>
      </c>
      <c r="DD28" s="108" t="n">
        <v>0.01205473631803373</v>
      </c>
      <c r="DE28" s="108" t="n">
        <v>0.01315702377748993</v>
      </c>
      <c r="DF28" s="108" t="n">
        <v>0.01588028266764259</v>
      </c>
      <c r="DG28" s="108" t="n">
        <v>0.01179892999286552</v>
      </c>
      <c r="DH28" s="108" t="n">
        <v>0.01402470244575078</v>
      </c>
      <c r="DI28" s="108" t="n">
        <v>0.01476172695356536</v>
      </c>
      <c r="DJ28" s="108" t="n">
        <v>0.004625785322703223</v>
      </c>
      <c r="DK28" s="108" t="n">
        <v>0.005387729538671859</v>
      </c>
      <c r="DL28" s="108" t="n">
        <v>0.006182816941710921</v>
      </c>
      <c r="DM28" s="108" t="n">
        <v>0.007000852166546646</v>
      </c>
      <c r="DN28" s="108" t="n">
        <v>0.008398781104733886</v>
      </c>
      <c r="DO28" s="108" t="n">
        <v>0.009995569745423871</v>
      </c>
      <c r="DP28" s="108" t="n">
        <v>0.00988282527261833</v>
      </c>
      <c r="DQ28" s="108" t="n">
        <v>0.01096905047566686</v>
      </c>
      <c r="DR28" s="108" t="n">
        <v>0.01212473515924692</v>
      </c>
      <c r="DS28" s="108" t="n">
        <v>0.01333439680152888</v>
      </c>
      <c r="DT28" s="108" t="n">
        <v>0.01460436065610827</v>
      </c>
      <c r="DU28" s="108" t="n">
        <v>0.01337671080053914</v>
      </c>
      <c r="DV28" s="108" t="n">
        <v>0.01449400812825922</v>
      </c>
      <c r="DW28" s="108" t="n">
        <v>0.0156925304126856</v>
      </c>
      <c r="DX28" s="2" t="n">
        <v>0.1883103649522272</v>
      </c>
    </row>
    <row r="29">
      <c r="A29" s="38" t="n">
        <v>28</v>
      </c>
      <c r="B29" s="108" t="n">
        <v>0</v>
      </c>
      <c r="C29" s="108" t="n">
        <v>0</v>
      </c>
      <c r="D29" s="108" t="n">
        <v>0</v>
      </c>
      <c r="E29" s="108" t="n">
        <v>0</v>
      </c>
      <c r="F29" s="108" t="n">
        <v>0</v>
      </c>
      <c r="G29" s="108" t="n">
        <v>0</v>
      </c>
      <c r="H29" s="108" t="n">
        <v>0</v>
      </c>
      <c r="I29" s="108" t="n">
        <v>0</v>
      </c>
      <c r="J29" s="108" t="n">
        <v>0</v>
      </c>
      <c r="K29" s="108" t="n">
        <v>0</v>
      </c>
      <c r="L29" s="108" t="n">
        <v>0</v>
      </c>
      <c r="M29" s="108" t="n">
        <v>0</v>
      </c>
      <c r="N29" s="108" t="n">
        <v>0</v>
      </c>
      <c r="O29" s="108" t="n">
        <v>0</v>
      </c>
      <c r="P29" s="108" t="n">
        <v>0</v>
      </c>
      <c r="Q29" s="108" t="n">
        <v>0</v>
      </c>
      <c r="R29" s="108" t="n">
        <v>0</v>
      </c>
      <c r="S29" s="108" t="n">
        <v>0</v>
      </c>
      <c r="T29" s="108" t="n">
        <v>0</v>
      </c>
      <c r="U29" s="108" t="n">
        <v>0</v>
      </c>
      <c r="V29" s="108" t="n">
        <v>0</v>
      </c>
      <c r="W29" s="108" t="n">
        <v>0</v>
      </c>
      <c r="X29" s="108" t="n">
        <v>0</v>
      </c>
      <c r="Y29" s="108" t="n">
        <v>0</v>
      </c>
      <c r="Z29" s="108" t="n">
        <v>0</v>
      </c>
      <c r="AA29" s="108" t="n">
        <v>0</v>
      </c>
      <c r="AB29" s="108" t="n">
        <v>0</v>
      </c>
      <c r="AC29" s="108" t="n">
        <v>0</v>
      </c>
      <c r="AD29" s="108" t="n">
        <v>0</v>
      </c>
      <c r="AE29" s="108" t="n">
        <v>0</v>
      </c>
      <c r="AF29" s="108" t="n">
        <v>0</v>
      </c>
      <c r="AG29" s="108" t="n">
        <v>0</v>
      </c>
      <c r="AH29" s="108" t="n">
        <v>0</v>
      </c>
      <c r="AI29" s="108" t="n">
        <v>0</v>
      </c>
      <c r="AJ29" s="108" t="n">
        <v>0</v>
      </c>
      <c r="AK29" s="108" t="n">
        <v>0</v>
      </c>
      <c r="AL29" s="108" t="n">
        <v>0</v>
      </c>
      <c r="AM29" s="108" t="n">
        <v>0</v>
      </c>
      <c r="AN29" s="108" t="n">
        <v>0</v>
      </c>
      <c r="AO29" s="108" t="n">
        <v>0</v>
      </c>
      <c r="AP29" s="108" t="n">
        <v>0</v>
      </c>
      <c r="AQ29" s="108" t="n">
        <v>0</v>
      </c>
      <c r="AR29" s="108" t="n">
        <v>0.001532847223580963</v>
      </c>
      <c r="AS29" s="108" t="n">
        <v>0.001945310724511198</v>
      </c>
      <c r="AT29" s="108" t="n">
        <v>0.00243925739193337</v>
      </c>
      <c r="AU29" s="108" t="n">
        <v>0.002977366988370497</v>
      </c>
      <c r="AV29" s="108" t="n">
        <v>0.003713921961984978</v>
      </c>
      <c r="AW29" s="108" t="n">
        <v>0.004543602147421752</v>
      </c>
      <c r="AX29" s="108" t="n">
        <v>0.004309132105325393</v>
      </c>
      <c r="AY29" s="108" t="n">
        <v>0.00488718427651083</v>
      </c>
      <c r="AZ29" s="108" t="n">
        <v>0.005424774546927021</v>
      </c>
      <c r="BA29" s="108" t="n">
        <v>0.006021499747088994</v>
      </c>
      <c r="BB29" s="108" t="n">
        <v>0.008639981674532679</v>
      </c>
      <c r="BC29" s="108" t="n">
        <v>0.007202069785227097</v>
      </c>
      <c r="BD29" s="108" t="n">
        <v>0.007880050674937342</v>
      </c>
      <c r="BE29" s="108" t="n">
        <v>0.008601817760892335</v>
      </c>
      <c r="BF29" s="108" t="n">
        <v>0.002739622392977082</v>
      </c>
      <c r="BG29" s="108" t="n">
        <v>0.003412607340968804</v>
      </c>
      <c r="BH29" s="108" t="n">
        <v>0.004098961997488905</v>
      </c>
      <c r="BI29" s="108" t="n">
        <v>0.004799753489226453</v>
      </c>
      <c r="BJ29" s="108" t="n">
        <v>0.00586406314529978</v>
      </c>
      <c r="BK29" s="108" t="n">
        <v>0.007057817907305806</v>
      </c>
      <c r="BL29" s="108" t="n">
        <v>0.007175021582026176</v>
      </c>
      <c r="BM29" s="108" t="n">
        <v>0.007952297825384789</v>
      </c>
      <c r="BN29" s="108" t="n">
        <v>0.008714293293690677</v>
      </c>
      <c r="BO29" s="108" t="n">
        <v>0.009494267202744934</v>
      </c>
      <c r="BP29" s="108" t="n">
        <v>0.01029427370733418</v>
      </c>
      <c r="BQ29" s="108" t="n">
        <v>0.009689788708419102</v>
      </c>
      <c r="BR29" s="108" t="n">
        <v>0.01041861582695808</v>
      </c>
      <c r="BS29" s="108" t="n">
        <v>0.0111781777346036</v>
      </c>
      <c r="BT29" s="108" t="n">
        <v>0.002197175569586741</v>
      </c>
      <c r="BU29" s="108" t="n">
        <v>0.002824799764541007</v>
      </c>
      <c r="BV29" s="108" t="n">
        <v>0.0035438631031475</v>
      </c>
      <c r="BW29" s="108" t="n">
        <v>0.00435408016480322</v>
      </c>
      <c r="BX29" s="108" t="n">
        <v>0.005977629711352584</v>
      </c>
      <c r="BY29" s="108" t="n">
        <v>0.007577177344859691</v>
      </c>
      <c r="BZ29" s="108" t="n">
        <v>0.008379091437551549</v>
      </c>
      <c r="CA29" s="108" t="n">
        <v>0.009609223706706114</v>
      </c>
      <c r="CB29" s="108" t="n">
        <v>0.01094173200582753</v>
      </c>
      <c r="CC29" s="108" t="n">
        <v>0.01200498566381548</v>
      </c>
      <c r="CD29" s="108" t="n">
        <v>0.01396751142958355</v>
      </c>
      <c r="CE29" s="108" t="n">
        <v>0.01128322251844084</v>
      </c>
      <c r="CF29" s="108" t="n">
        <v>0.01301988074408869</v>
      </c>
      <c r="CG29" s="108" t="n">
        <v>0.01392567584488891</v>
      </c>
      <c r="CH29" s="108" t="n">
        <v>0.002967344355913054</v>
      </c>
      <c r="CI29" s="108" t="n">
        <v>0.003535966376663722</v>
      </c>
      <c r="CJ29" s="108" t="n">
        <v>0.004121908562426935</v>
      </c>
      <c r="CK29" s="108" t="n">
        <v>0.004720219115366306</v>
      </c>
      <c r="CL29" s="108" t="n">
        <v>0.006055926860068916</v>
      </c>
      <c r="CM29" s="108" t="n">
        <v>0.006796333440417525</v>
      </c>
      <c r="CN29" s="108" t="n">
        <v>0.0104580795620304</v>
      </c>
      <c r="CO29" s="108" t="n">
        <v>0.01160846831385374</v>
      </c>
      <c r="CP29" s="108" t="n">
        <v>0.01282864524559045</v>
      </c>
      <c r="CQ29" s="108" t="n">
        <v>0.01336418149372799</v>
      </c>
      <c r="CR29" s="108" t="n">
        <v>0.01541873605088384</v>
      </c>
      <c r="CS29" s="108" t="n">
        <v>0.01232229131825081</v>
      </c>
      <c r="CT29" s="108" t="n">
        <v>0.01424304999635615</v>
      </c>
      <c r="CU29" s="108" t="n">
        <v>0.01438548049631971</v>
      </c>
      <c r="CV29" s="108" t="n">
        <v>0.002921775696839974</v>
      </c>
      <c r="CW29" s="108" t="n">
        <v>0.003567719910152159</v>
      </c>
      <c r="CX29" s="108" t="n">
        <v>0.004277944099844643</v>
      </c>
      <c r="CY29" s="108" t="n">
        <v>0.005055737394323716</v>
      </c>
      <c r="CZ29" s="108" t="n">
        <v>0.006792582160034193</v>
      </c>
      <c r="DA29" s="108" t="n">
        <v>0.008233762025743399</v>
      </c>
      <c r="DB29" s="108" t="n">
        <v>0.008372874307903266</v>
      </c>
      <c r="DC29" s="108" t="n">
        <v>0.00974605293069454</v>
      </c>
      <c r="DD29" s="108" t="n">
        <v>0.01126841859220706</v>
      </c>
      <c r="DE29" s="108" t="n">
        <v>0.01229880500418616</v>
      </c>
      <c r="DF29" s="108" t="n">
        <v>0.01484442859142982</v>
      </c>
      <c r="DG29" s="108" t="n">
        <v>0.01094745729377762</v>
      </c>
      <c r="DH29" s="108" t="n">
        <v>0.01301260632749186</v>
      </c>
      <c r="DI29" s="108" t="n">
        <v>0.01369644327954144</v>
      </c>
      <c r="DJ29" s="108" t="n">
        <v>0.004390099756096186</v>
      </c>
      <c r="DK29" s="108" t="n">
        <v>0.005113222617043837</v>
      </c>
      <c r="DL29" s="108" t="n">
        <v>0.00586780000675226</v>
      </c>
      <c r="DM29" s="108" t="n">
        <v>0.006644156017785374</v>
      </c>
      <c r="DN29" s="108" t="n">
        <v>0.007970859931271189</v>
      </c>
      <c r="DO29" s="108" t="n">
        <v>0.009486291567846512</v>
      </c>
      <c r="DP29" s="108" t="n">
        <v>0.009238179011755519</v>
      </c>
      <c r="DQ29" s="108" t="n">
        <v>0.01025355089135815</v>
      </c>
      <c r="DR29" s="108" t="n">
        <v>0.01133385148289416</v>
      </c>
      <c r="DS29" s="108" t="n">
        <v>0.01246460817309052</v>
      </c>
      <c r="DT29" s="108" t="n">
        <v>0.01365173362592726</v>
      </c>
      <c r="DU29" s="108" t="n">
        <v>0.01241137715951064</v>
      </c>
      <c r="DV29" s="108" t="n">
        <v>0.0134480444494313</v>
      </c>
      <c r="DW29" s="108" t="n">
        <v>0.01456007507698247</v>
      </c>
      <c r="DX29" s="2" t="n">
        <v>0.1747209009237897</v>
      </c>
    </row>
    <row r="30">
      <c r="A30" s="38" t="n">
        <v>29</v>
      </c>
      <c r="B30" s="108" t="n">
        <v>0</v>
      </c>
      <c r="C30" s="108" t="n">
        <v>0</v>
      </c>
      <c r="D30" s="108" t="n">
        <v>0</v>
      </c>
      <c r="E30" s="108" t="n">
        <v>0</v>
      </c>
      <c r="F30" s="108" t="n">
        <v>0</v>
      </c>
      <c r="G30" s="108" t="n">
        <v>0</v>
      </c>
      <c r="H30" s="108" t="n">
        <v>0</v>
      </c>
      <c r="I30" s="108" t="n">
        <v>0</v>
      </c>
      <c r="J30" s="108" t="n">
        <v>0</v>
      </c>
      <c r="K30" s="108" t="n">
        <v>0</v>
      </c>
      <c r="L30" s="108" t="n">
        <v>0</v>
      </c>
      <c r="M30" s="108" t="n">
        <v>0</v>
      </c>
      <c r="N30" s="108" t="n">
        <v>0</v>
      </c>
      <c r="O30" s="108" t="n">
        <v>0</v>
      </c>
      <c r="P30" s="108" t="n">
        <v>0</v>
      </c>
      <c r="Q30" s="108" t="n">
        <v>0</v>
      </c>
      <c r="R30" s="108" t="n">
        <v>0</v>
      </c>
      <c r="S30" s="108" t="n">
        <v>0</v>
      </c>
      <c r="T30" s="108" t="n">
        <v>0</v>
      </c>
      <c r="U30" s="108" t="n">
        <v>0</v>
      </c>
      <c r="V30" s="108" t="n">
        <v>0</v>
      </c>
      <c r="W30" s="108" t="n">
        <v>0</v>
      </c>
      <c r="X30" s="108" t="n">
        <v>0</v>
      </c>
      <c r="Y30" s="108" t="n">
        <v>0</v>
      </c>
      <c r="Z30" s="108" t="n">
        <v>0</v>
      </c>
      <c r="AA30" s="108" t="n">
        <v>0</v>
      </c>
      <c r="AB30" s="108" t="n">
        <v>0</v>
      </c>
      <c r="AC30" s="108" t="n">
        <v>0</v>
      </c>
      <c r="AD30" s="108" t="n">
        <v>0</v>
      </c>
      <c r="AE30" s="108" t="n">
        <v>0</v>
      </c>
      <c r="AF30" s="108" t="n">
        <v>0</v>
      </c>
      <c r="AG30" s="108" t="n">
        <v>0</v>
      </c>
      <c r="AH30" s="108" t="n">
        <v>0</v>
      </c>
      <c r="AI30" s="108" t="n">
        <v>0</v>
      </c>
      <c r="AJ30" s="108" t="n">
        <v>0</v>
      </c>
      <c r="AK30" s="108" t="n">
        <v>0</v>
      </c>
      <c r="AL30" s="108" t="n">
        <v>0</v>
      </c>
      <c r="AM30" s="108" t="n">
        <v>0</v>
      </c>
      <c r="AN30" s="108" t="n">
        <v>0</v>
      </c>
      <c r="AO30" s="108" t="n">
        <v>0</v>
      </c>
      <c r="AP30" s="108" t="n">
        <v>0</v>
      </c>
      <c r="AQ30" s="108" t="n">
        <v>0</v>
      </c>
      <c r="AR30" s="108" t="n">
        <v>0.001358800104145403</v>
      </c>
      <c r="AS30" s="108" t="n">
        <v>0.001724430441858297</v>
      </c>
      <c r="AT30" s="108" t="n">
        <v>0.002162291940910731</v>
      </c>
      <c r="AU30" s="108" t="n">
        <v>0.002639301889738022</v>
      </c>
      <c r="AV30" s="108" t="n">
        <v>0.003292224737794645</v>
      </c>
      <c r="AW30" s="108" t="n">
        <v>0.004027698896625138</v>
      </c>
      <c r="AX30" s="108" t="n">
        <v>0.003886615012248027</v>
      </c>
      <c r="AY30" s="108" t="n">
        <v>0.004407988270592873</v>
      </c>
      <c r="AZ30" s="108" t="n">
        <v>0.00489286698035809</v>
      </c>
      <c r="BA30" s="108" t="n">
        <v>0.00543108234819748</v>
      </c>
      <c r="BB30" s="108" t="n">
        <v>0.007792818057326843</v>
      </c>
      <c r="BC30" s="108" t="n">
        <v>0.006829134689397149</v>
      </c>
      <c r="BD30" s="108" t="n">
        <v>0.007472008606304437</v>
      </c>
      <c r="BE30" s="108" t="n">
        <v>0.008156401397730981</v>
      </c>
      <c r="BF30" s="108" t="n">
        <v>0.002428552001548974</v>
      </c>
      <c r="BG30" s="108" t="n">
        <v>0.003025122881772211</v>
      </c>
      <c r="BH30" s="108" t="n">
        <v>0.003633545407130908</v>
      </c>
      <c r="BI30" s="108" t="n">
        <v>0.004254765537427146</v>
      </c>
      <c r="BJ30" s="108" t="n">
        <v>0.00519822816649261</v>
      </c>
      <c r="BK30" s="108" t="n">
        <v>0.006256438058505493</v>
      </c>
      <c r="BL30" s="108" t="n">
        <v>0.006471499576316831</v>
      </c>
      <c r="BM30" s="108" t="n">
        <v>0.007172562677252607</v>
      </c>
      <c r="BN30" s="108" t="n">
        <v>0.007859843306853772</v>
      </c>
      <c r="BO30" s="110" t="n">
        <v>0.008563339563175471</v>
      </c>
      <c r="BP30" s="108" t="n">
        <v>0.009284904187938313</v>
      </c>
      <c r="BQ30" s="108" t="n">
        <v>0.009188035408560972</v>
      </c>
      <c r="BR30" s="108" t="n">
        <v>0.00987912265239708</v>
      </c>
      <c r="BS30" s="108" t="n">
        <v>0.01059935318708123</v>
      </c>
      <c r="BT30" s="108" t="n">
        <v>0.002057020473871385</v>
      </c>
      <c r="BU30" s="108" t="n">
        <v>0.002644609302360314</v>
      </c>
      <c r="BV30" s="108" t="n">
        <v>0.003317804485302418</v>
      </c>
      <c r="BW30" s="108" t="n">
        <v>0.004076338808719823</v>
      </c>
      <c r="BX30" s="108" t="n">
        <v>0.005596324149820622</v>
      </c>
      <c r="BY30" s="108" t="n">
        <v>0.007093838630047388</v>
      </c>
      <c r="BZ30" s="108" t="n">
        <v>0.008002032376420902</v>
      </c>
      <c r="CA30" s="108" t="n">
        <v>0.009176808701326519</v>
      </c>
      <c r="CB30" s="108" t="n">
        <v>0.01044935413550486</v>
      </c>
      <c r="CC30" s="108" t="n">
        <v>0.01146476138567968</v>
      </c>
      <c r="CD30" s="108" t="n">
        <v>0.01333897350453266</v>
      </c>
      <c r="CE30" s="108" t="n">
        <v>0.01079011119172199</v>
      </c>
      <c r="CF30" s="108" t="n">
        <v>0.0124508721424285</v>
      </c>
      <c r="CG30" s="108" t="n">
        <v>0.01331708122751725</v>
      </c>
      <c r="CH30" s="108" t="n">
        <v>0.002778061151611979</v>
      </c>
      <c r="CI30" s="108" t="n">
        <v>0.00331041148117542</v>
      </c>
      <c r="CJ30" s="108" t="n">
        <v>0.003858977143976131</v>
      </c>
      <c r="CK30" s="108" t="n">
        <v>0.004419122211200359</v>
      </c>
      <c r="CL30" s="108" t="n">
        <v>0.005669626820842737</v>
      </c>
      <c r="CM30" s="108" t="n">
        <v>0.006362803786692877</v>
      </c>
      <c r="CN30" s="108" t="n">
        <v>0.009987466048587103</v>
      </c>
      <c r="CO30" s="108" t="n">
        <v>0.01108608731393168</v>
      </c>
      <c r="CP30" s="108" t="n">
        <v>0.01225135629153962</v>
      </c>
      <c r="CQ30" s="108" t="n">
        <v>0.01276279341193411</v>
      </c>
      <c r="CR30" s="108" t="n">
        <v>0.01472489302715066</v>
      </c>
      <c r="CS30" s="108" t="n">
        <v>0.0117837695076397</v>
      </c>
      <c r="CT30" s="108" t="n">
        <v>0.01362058515807548</v>
      </c>
      <c r="CU30" s="108" t="n">
        <v>0.01375679100965623</v>
      </c>
      <c r="CV30" s="108" t="n">
        <v>0.002770909986846396</v>
      </c>
      <c r="CW30" s="108" t="n">
        <v>0.003383500910081254</v>
      </c>
      <c r="CX30" s="108" t="n">
        <v>0.004057052717034551</v>
      </c>
      <c r="CY30" s="108" t="n">
        <v>0.004794684702167824</v>
      </c>
      <c r="CZ30" s="108" t="n">
        <v>0.006441847594279675</v>
      </c>
      <c r="DA30" s="108" t="n">
        <v>0.007808612225477955</v>
      </c>
      <c r="DB30" s="108" t="n">
        <v>0.007814821285970287</v>
      </c>
      <c r="DC30" s="108" t="n">
        <v>0.009096477397862394</v>
      </c>
      <c r="DD30" s="108" t="n">
        <v>0.01051737721543024</v>
      </c>
      <c r="DE30" s="108" t="n">
        <v>0.01147908825622637</v>
      </c>
      <c r="DF30" s="108" t="n">
        <v>0.01385504574275904</v>
      </c>
      <c r="DG30" s="108" t="n">
        <v>0.01014192843354831</v>
      </c>
      <c r="DH30" s="108" t="n">
        <v>0.01205512098068397</v>
      </c>
      <c r="DI30" s="108" t="n">
        <v>0.01268864027578499</v>
      </c>
      <c r="DJ30" s="108" t="n">
        <v>0.004163417222812604</v>
      </c>
      <c r="DK30" s="108" t="n">
        <v>0.004849201678917116</v>
      </c>
      <c r="DL30" s="108" t="n">
        <v>0.005564816511107321</v>
      </c>
      <c r="DM30" s="108" t="n">
        <v>0.00630108542683775</v>
      </c>
      <c r="DN30" s="108" t="n">
        <v>0.007559285064627187</v>
      </c>
      <c r="DO30" s="108" t="n">
        <v>0.008996467481029335</v>
      </c>
      <c r="DP30" s="108" t="n">
        <v>0.008622453333203084</v>
      </c>
      <c r="DQ30" s="108" t="n">
        <v>0.009570150561907971</v>
      </c>
      <c r="DR30" s="108" t="n">
        <v>0.0105784489965343</v>
      </c>
      <c r="DS30" s="108" t="n">
        <v>0.0116338406251246</v>
      </c>
      <c r="DT30" s="108" t="n">
        <v>0.01274184403193423</v>
      </c>
      <c r="DU30" s="108" t="n">
        <v>0.01149813107606994</v>
      </c>
      <c r="DV30" s="108" t="n">
        <v>0.01245851897086919</v>
      </c>
      <c r="DW30" s="108" t="n">
        <v>0.0134887248659813</v>
      </c>
      <c r="DX30" s="2" t="n">
        <v>0.1618646983917756</v>
      </c>
    </row>
    <row r="31">
      <c r="A31" s="38" t="n">
        <v>30</v>
      </c>
      <c r="B31" s="108" t="n">
        <v>0</v>
      </c>
      <c r="C31" s="108" t="n">
        <v>0</v>
      </c>
      <c r="D31" s="108" t="n">
        <v>0</v>
      </c>
      <c r="E31" s="108" t="n">
        <v>0</v>
      </c>
      <c r="F31" s="108" t="n">
        <v>0</v>
      </c>
      <c r="G31" s="108" t="n">
        <v>0</v>
      </c>
      <c r="H31" s="108" t="n">
        <v>0</v>
      </c>
      <c r="I31" s="108" t="n">
        <v>0</v>
      </c>
      <c r="J31" s="108" t="n">
        <v>0</v>
      </c>
      <c r="K31" s="108" t="n">
        <v>0</v>
      </c>
      <c r="L31" s="108" t="n">
        <v>0</v>
      </c>
      <c r="M31" s="108" t="n">
        <v>0</v>
      </c>
      <c r="N31" s="108" t="n">
        <v>0</v>
      </c>
      <c r="O31" s="108" t="n">
        <v>0</v>
      </c>
      <c r="P31" s="108" t="n">
        <v>0</v>
      </c>
      <c r="Q31" s="108" t="n">
        <v>0</v>
      </c>
      <c r="R31" s="108" t="n">
        <v>0</v>
      </c>
      <c r="S31" s="108" t="n">
        <v>0</v>
      </c>
      <c r="T31" s="108" t="n">
        <v>0</v>
      </c>
      <c r="U31" s="108" t="n">
        <v>0</v>
      </c>
      <c r="V31" s="108" t="n">
        <v>0</v>
      </c>
      <c r="W31" s="108" t="n">
        <v>0</v>
      </c>
      <c r="X31" s="108" t="n">
        <v>0</v>
      </c>
      <c r="Y31" s="108" t="n">
        <v>0</v>
      </c>
      <c r="Z31" s="108" t="n">
        <v>0</v>
      </c>
      <c r="AA31" s="108" t="n">
        <v>0</v>
      </c>
      <c r="AB31" s="108" t="n">
        <v>0</v>
      </c>
      <c r="AC31" s="108" t="n">
        <v>0</v>
      </c>
      <c r="AD31" s="108" t="n">
        <v>0</v>
      </c>
      <c r="AE31" s="108" t="n">
        <v>0</v>
      </c>
      <c r="AF31" s="108" t="n">
        <v>0</v>
      </c>
      <c r="AG31" s="108" t="n">
        <v>0</v>
      </c>
      <c r="AH31" s="108" t="n">
        <v>0</v>
      </c>
      <c r="AI31" s="108" t="n">
        <v>0</v>
      </c>
      <c r="AJ31" s="108" t="n">
        <v>0</v>
      </c>
      <c r="AK31" s="108" t="n">
        <v>0</v>
      </c>
      <c r="AL31" s="108" t="n">
        <v>0</v>
      </c>
      <c r="AM31" s="108" t="n">
        <v>0</v>
      </c>
      <c r="AN31" s="108" t="n">
        <v>0</v>
      </c>
      <c r="AO31" s="108" t="n">
        <v>0</v>
      </c>
      <c r="AP31" s="108" t="n">
        <v>0</v>
      </c>
      <c r="AQ31" s="108" t="n">
        <v>0</v>
      </c>
      <c r="AR31" s="108" t="n">
        <v>0.001187352182710402</v>
      </c>
      <c r="AS31" s="108" t="n">
        <v>0.001506848757831425</v>
      </c>
      <c r="AT31" s="108" t="n">
        <v>0.001889462657432012</v>
      </c>
      <c r="AU31" s="108" t="n">
        <v>0.002306285413175673</v>
      </c>
      <c r="AV31" s="108" t="n">
        <v>0.002876825087419447</v>
      </c>
      <c r="AW31" s="108" t="n">
        <v>0.003519500080709729</v>
      </c>
      <c r="AX31" s="108" t="n">
        <v>0.003450012960902242</v>
      </c>
      <c r="AY31" s="108" t="n">
        <v>0.003912817867765698</v>
      </c>
      <c r="AZ31" s="108" t="n">
        <v>0.004343227833219924</v>
      </c>
      <c r="BA31" s="108" t="n">
        <v>0.004820982894874117</v>
      </c>
      <c r="BB31" s="108" t="n">
        <v>0.006917413537231235</v>
      </c>
      <c r="BC31" s="108" t="n">
        <v>0.006469256796770758</v>
      </c>
      <c r="BD31" s="108" t="n">
        <v>0.007078252906171882</v>
      </c>
      <c r="BE31" s="108" t="n">
        <v>0.007726579951832759</v>
      </c>
      <c r="BF31" s="108" t="n">
        <v>0.00212212709659634</v>
      </c>
      <c r="BG31" s="108" t="n">
        <v>0.002643425067220229</v>
      </c>
      <c r="BH31" s="108" t="n">
        <v>0.00317507929015626</v>
      </c>
      <c r="BI31" s="108" t="n">
        <v>0.003717916367810728</v>
      </c>
      <c r="BJ31" s="108" t="n">
        <v>0.004542336684315723</v>
      </c>
      <c r="BK31" s="108" t="n">
        <v>0.005467025916539084</v>
      </c>
      <c r="BL31" s="108" t="n">
        <v>0.005744525080155183</v>
      </c>
      <c r="BM31" s="108" t="n">
        <v>0.006366834410257775</v>
      </c>
      <c r="BN31" s="108" t="n">
        <v>0.006976909519942902</v>
      </c>
      <c r="BO31" s="108" t="n">
        <v>0.007601378677450798</v>
      </c>
      <c r="BP31" s="108" t="n">
        <v>0.008241886497164201</v>
      </c>
      <c r="BQ31" s="108" t="n">
        <v>0.008703849494737462</v>
      </c>
      <c r="BR31" s="108" t="n">
        <v>0.009358518212326188</v>
      </c>
      <c r="BS31" s="108" t="n">
        <v>0.0100407944440399</v>
      </c>
      <c r="BT31" s="108" t="n">
        <v>0.001924078752215592</v>
      </c>
      <c r="BU31" s="108" t="n">
        <v>0.002473692717800987</v>
      </c>
      <c r="BV31" s="108" t="n">
        <v>0.003103380445291141</v>
      </c>
      <c r="BW31" s="108" t="n">
        <v>0.003812891990291404</v>
      </c>
      <c r="BX31" s="108" t="n">
        <v>0.00523464327358664</v>
      </c>
      <c r="BY31" s="108" t="n">
        <v>0.006635375949385789</v>
      </c>
      <c r="BZ31" s="108" t="n">
        <v>0.007648489828795065</v>
      </c>
      <c r="CA31" s="108" t="n">
        <v>0.008771362662779865</v>
      </c>
      <c r="CB31" s="108" t="n">
        <v>0.009987685010921376</v>
      </c>
      <c r="CC31" s="108" t="n">
        <v>0.01095822994997104</v>
      </c>
      <c r="CD31" s="108" t="n">
        <v>0.01274963638945149</v>
      </c>
      <c r="CE31" s="108" t="n">
        <v>0.01034531672193483</v>
      </c>
      <c r="CF31" s="108" t="n">
        <v>0.01193761709115268</v>
      </c>
      <c r="CG31" s="108" t="n">
        <v>0.01276811894358357</v>
      </c>
      <c r="CH31" s="108" t="n">
        <v>0.002598519801853172</v>
      </c>
      <c r="CI31" s="108" t="n">
        <v>0.003096465238400162</v>
      </c>
      <c r="CJ31" s="108" t="n">
        <v>0.003609578038878737</v>
      </c>
      <c r="CK31" s="108" t="n">
        <v>0.004133521886640312</v>
      </c>
      <c r="CL31" s="108" t="n">
        <v>0.005303208518116686</v>
      </c>
      <c r="CM31" s="108" t="n">
        <v>0.005951586639996729</v>
      </c>
      <c r="CN31" s="108" t="n">
        <v>0.009546203876048461</v>
      </c>
      <c r="CO31" s="108" t="n">
        <v>0.01059628630241379</v>
      </c>
      <c r="CP31" s="108" t="n">
        <v>0.0117100718388616</v>
      </c>
      <c r="CQ31" s="108" t="n">
        <v>0.01219891285191873</v>
      </c>
      <c r="CR31" s="108" t="n">
        <v>0.01407432377805882</v>
      </c>
      <c r="CS31" s="108" t="n">
        <v>0.01129801403977522</v>
      </c>
      <c r="CT31" s="108" t="n">
        <v>0.01305911170836489</v>
      </c>
      <c r="CU31" s="108" t="n">
        <v>0.01318970282544854</v>
      </c>
      <c r="CV31" s="108" t="n">
        <v>0.002627333762981755</v>
      </c>
      <c r="CW31" s="108" t="n">
        <v>0.003208182950848329</v>
      </c>
      <c r="CX31" s="108" t="n">
        <v>0.00384683430073928</v>
      </c>
      <c r="CY31" s="108" t="n">
        <v>0.004546245479159251</v>
      </c>
      <c r="CZ31" s="108" t="n">
        <v>0.006108059720733185</v>
      </c>
      <c r="DA31" s="108" t="n">
        <v>0.007404004691390079</v>
      </c>
      <c r="DB31" s="108" t="n">
        <v>0.007287466646371376</v>
      </c>
      <c r="DC31" s="108" t="n">
        <v>0.008482634881926503</v>
      </c>
      <c r="DD31" s="108" t="n">
        <v>0.009807650470824289</v>
      </c>
      <c r="DE31" s="108" t="n">
        <v>0.01070446395852757</v>
      </c>
      <c r="DF31" s="108" t="n">
        <v>0.01292008864176733</v>
      </c>
      <c r="DG31" s="108" t="n">
        <v>0.009388288507370451</v>
      </c>
      <c r="DH31" s="108" t="n">
        <v>0.01115931299451292</v>
      </c>
      <c r="DI31" s="108" t="n">
        <v>0.01174575589404278</v>
      </c>
      <c r="DJ31" s="108" t="n">
        <v>0.003947687471192355</v>
      </c>
      <c r="DK31" s="108" t="n">
        <v>0.004597937628795668</v>
      </c>
      <c r="DL31" s="108" t="n">
        <v>0.005276472485152976</v>
      </c>
      <c r="DM31" s="108" t="n">
        <v>0.005974591222360355</v>
      </c>
      <c r="DN31" s="108" t="n">
        <v>0.007167596554409367</v>
      </c>
      <c r="DO31" s="108" t="n">
        <v>0.008530310574028074</v>
      </c>
      <c r="DP31" s="108" t="n">
        <v>0.008040598598002295</v>
      </c>
      <c r="DQ31" s="108" t="n">
        <v>0.008924343944481827</v>
      </c>
      <c r="DR31" s="108" t="n">
        <v>0.009864601046089438</v>
      </c>
      <c r="DS31" s="108" t="n">
        <v>0.01084877342966256</v>
      </c>
      <c r="DT31" s="108" t="n">
        <v>0.01188200727797679</v>
      </c>
      <c r="DU31" s="108" t="n">
        <v>0.01064371263759148</v>
      </c>
      <c r="DV31" s="108" t="n">
        <v>0.01153273474955357</v>
      </c>
      <c r="DW31" s="108" t="n">
        <v>0.01248638673286997</v>
      </c>
      <c r="DX31" s="2" t="n">
        <v>0.1498366407944396</v>
      </c>
    </row>
    <row r="32">
      <c r="A32" s="38" t="n">
        <v>31</v>
      </c>
      <c r="B32" s="108" t="n">
        <v>0</v>
      </c>
      <c r="C32" s="108" t="n">
        <v>0</v>
      </c>
      <c r="D32" s="108" t="n">
        <v>0</v>
      </c>
      <c r="E32" s="108" t="n">
        <v>0</v>
      </c>
      <c r="F32" s="108" t="n">
        <v>0</v>
      </c>
      <c r="G32" s="108" t="n">
        <v>0</v>
      </c>
      <c r="H32" s="108" t="n">
        <v>0</v>
      </c>
      <c r="I32" s="108" t="n">
        <v>0</v>
      </c>
      <c r="J32" s="108" t="n">
        <v>0</v>
      </c>
      <c r="K32" s="108" t="n">
        <v>0</v>
      </c>
      <c r="L32" s="108" t="n">
        <v>0</v>
      </c>
      <c r="M32" s="108" t="n">
        <v>0</v>
      </c>
      <c r="N32" s="108" t="n">
        <v>0</v>
      </c>
      <c r="O32" s="108" t="n">
        <v>0</v>
      </c>
      <c r="P32" s="108" t="n">
        <v>0</v>
      </c>
      <c r="Q32" s="108" t="n">
        <v>0</v>
      </c>
      <c r="R32" s="108" t="n">
        <v>0</v>
      </c>
      <c r="S32" s="108" t="n">
        <v>0</v>
      </c>
      <c r="T32" s="108" t="n">
        <v>0</v>
      </c>
      <c r="U32" s="108" t="n">
        <v>0</v>
      </c>
      <c r="V32" s="108" t="n">
        <v>0</v>
      </c>
      <c r="W32" s="108" t="n">
        <v>0</v>
      </c>
      <c r="X32" s="108" t="n">
        <v>0</v>
      </c>
      <c r="Y32" s="108" t="n">
        <v>0</v>
      </c>
      <c r="Z32" s="108" t="n">
        <v>0</v>
      </c>
      <c r="AA32" s="108" t="n">
        <v>0</v>
      </c>
      <c r="AB32" s="108" t="n">
        <v>0</v>
      </c>
      <c r="AC32" s="108" t="n">
        <v>0</v>
      </c>
      <c r="AD32" s="108" t="n">
        <v>0</v>
      </c>
      <c r="AE32" s="108" t="n">
        <v>0</v>
      </c>
      <c r="AF32" s="108" t="n">
        <v>0</v>
      </c>
      <c r="AG32" s="108" t="n">
        <v>0</v>
      </c>
      <c r="AH32" s="108" t="n">
        <v>0</v>
      </c>
      <c r="AI32" s="108" t="n">
        <v>0</v>
      </c>
      <c r="AJ32" s="108" t="n">
        <v>0</v>
      </c>
      <c r="AK32" s="108" t="n">
        <v>0</v>
      </c>
      <c r="AL32" s="108" t="n">
        <v>0</v>
      </c>
      <c r="AM32" s="108" t="n">
        <v>0</v>
      </c>
      <c r="AN32" s="108" t="n">
        <v>0</v>
      </c>
      <c r="AO32" s="108" t="n">
        <v>0</v>
      </c>
      <c r="AP32" s="108" t="n">
        <v>0</v>
      </c>
      <c r="AQ32" s="108" t="n">
        <v>0</v>
      </c>
      <c r="AR32" s="108" t="n">
        <v>0.00102161733041431</v>
      </c>
      <c r="AS32" s="108" t="n">
        <v>0.001296517434111062</v>
      </c>
      <c r="AT32" s="108" t="n">
        <v>0.001625724721031676</v>
      </c>
      <c r="AU32" s="108" t="n">
        <v>0.001984365869950705</v>
      </c>
      <c r="AV32" s="108" t="n">
        <v>0.002475267581661744</v>
      </c>
      <c r="AW32" s="108" t="n">
        <v>0.0030282357073197</v>
      </c>
      <c r="AX32" s="108" t="n">
        <v>0.002999046794663287</v>
      </c>
      <c r="AY32" s="108" t="n">
        <v>0.003401356463702996</v>
      </c>
      <c r="AZ32" s="108" t="n">
        <v>0.003775505674710325</v>
      </c>
      <c r="BA32" s="108" t="n">
        <v>0.004190811298928462</v>
      </c>
      <c r="BB32" s="108" t="n">
        <v>0.006013208394083365</v>
      </c>
      <c r="BC32" s="108" t="n">
        <v>0.006111060228826582</v>
      </c>
      <c r="BD32" s="108" t="n">
        <v>0.006686336805500589</v>
      </c>
      <c r="BE32" s="108" t="n">
        <v>0.007298766602071428</v>
      </c>
      <c r="BF32" s="108" t="n">
        <v>0.001825913027991127</v>
      </c>
      <c r="BG32" s="108" t="n">
        <v>0.002274446368691667</v>
      </c>
      <c r="BH32" s="108" t="n">
        <v>0.002731890399071554</v>
      </c>
      <c r="BI32" s="108" t="n">
        <v>0.003198956341425177</v>
      </c>
      <c r="BJ32" s="108" t="n">
        <v>0.003908301129897746</v>
      </c>
      <c r="BK32" s="108" t="n">
        <v>0.004703918941228537</v>
      </c>
      <c r="BL32" s="108" t="n">
        <v>0.004993633277249137</v>
      </c>
      <c r="BM32" s="108" t="n">
        <v>0.00553459785416051</v>
      </c>
      <c r="BN32" s="108" t="n">
        <v>0.00606492739869838</v>
      </c>
      <c r="BO32" s="108" t="n">
        <v>0.006607769482601846</v>
      </c>
      <c r="BP32" s="108" t="n">
        <v>0.007164553745570497</v>
      </c>
      <c r="BQ32" s="108" t="n">
        <v>0.008221925664093755</v>
      </c>
      <c r="BR32" s="108" t="n">
        <v>0.008840346000276793</v>
      </c>
      <c r="BS32" s="108" t="n">
        <v>0.009484845248904637</v>
      </c>
      <c r="BT32" s="108" t="n">
        <v>0.001799054094265096</v>
      </c>
      <c r="BU32" s="108" t="n">
        <v>0.002312954709774253</v>
      </c>
      <c r="BV32" s="108" t="n">
        <v>0.002901725976514332</v>
      </c>
      <c r="BW32" s="108" t="n">
        <v>0.003565134191220324</v>
      </c>
      <c r="BX32" s="108" t="n">
        <v>0.004894501538733317</v>
      </c>
      <c r="BY32" s="108" t="n">
        <v>0.006204216046242725</v>
      </c>
      <c r="BZ32" s="108" t="n">
        <v>0.00731870047932792</v>
      </c>
      <c r="CA32" s="108" t="n">
        <v>0.008393157023333484</v>
      </c>
      <c r="CB32" s="108" t="n">
        <v>0.009557033703779165</v>
      </c>
      <c r="CC32" s="108" t="n">
        <v>0.01048573046217586</v>
      </c>
      <c r="CD32" s="108" t="n">
        <v>0.01219989462539893</v>
      </c>
      <c r="CE32" s="108" t="n">
        <v>0.009948024445767591</v>
      </c>
      <c r="CF32" s="108" t="n">
        <v>0.0114791755379713</v>
      </c>
      <c r="CG32" s="108" t="n">
        <v>0.01227778354121595</v>
      </c>
      <c r="CH32" s="108" t="n">
        <v>0.002429670658318802</v>
      </c>
      <c r="CI32" s="108" t="n">
        <v>0.002895260112653209</v>
      </c>
      <c r="CJ32" s="108" t="n">
        <v>0.003375031371214134</v>
      </c>
      <c r="CK32" s="108" t="n">
        <v>0.003864929886747895</v>
      </c>
      <c r="CL32" s="108" t="n">
        <v>0.004958611484209313</v>
      </c>
      <c r="CM32" s="108" t="n">
        <v>0.005564858662739302</v>
      </c>
      <c r="CN32" s="108" t="n">
        <v>0.009134588454359559</v>
      </c>
      <c r="CO32" s="108" t="n">
        <v>0.01013939318433911</v>
      </c>
      <c r="CP32" s="108" t="n">
        <v>0.01120515425899994</v>
      </c>
      <c r="CQ32" s="108" t="n">
        <v>0.01167291731244706</v>
      </c>
      <c r="CR32" s="108" t="n">
        <v>0.01346746383748841</v>
      </c>
      <c r="CS32" s="108" t="n">
        <v>0.01086413522922951</v>
      </c>
      <c r="CT32" s="108" t="n">
        <v>0.01255760128052675</v>
      </c>
      <c r="CU32" s="108" t="n">
        <v>0.01268317729333202</v>
      </c>
      <c r="CV32" s="108" t="n">
        <v>0.002492151476010115</v>
      </c>
      <c r="CW32" s="108" t="n">
        <v>0.003043114654452324</v>
      </c>
      <c r="CX32" s="108" t="n">
        <v>0.003648905942453839</v>
      </c>
      <c r="CY32" s="108" t="n">
        <v>0.004312330827862815</v>
      </c>
      <c r="CZ32" s="108" t="n">
        <v>0.005793786180902834</v>
      </c>
      <c r="DA32" s="108" t="n">
        <v>0.007023051840620576</v>
      </c>
      <c r="DB32" s="108" t="n">
        <v>0.00679458894453167</v>
      </c>
      <c r="DC32" s="108" t="n">
        <v>0.007908923633693065</v>
      </c>
      <c r="DD32" s="108" t="n">
        <v>0.009144323630499886</v>
      </c>
      <c r="DE32" s="108" t="n">
        <v>0.009980482381482263</v>
      </c>
      <c r="DF32" s="108" t="n">
        <v>0.01204625636145214</v>
      </c>
      <c r="DG32" s="108" t="n">
        <v>0.008691465146023734</v>
      </c>
      <c r="DH32" s="108" t="n">
        <v>0.0103310395573415</v>
      </c>
      <c r="DI32" s="108" t="n">
        <v>0.01087395512894919</v>
      </c>
      <c r="DJ32" s="108" t="n">
        <v>0.003744569988318984</v>
      </c>
      <c r="DK32" s="108" t="n">
        <v>0.004361363299043153</v>
      </c>
      <c r="DL32" s="108" t="n">
        <v>0.005004985996555345</v>
      </c>
      <c r="DM32" s="108" t="n">
        <v>0.005667184939786362</v>
      </c>
      <c r="DN32" s="108" t="n">
        <v>0.006798807439007649</v>
      </c>
      <c r="DO32" s="108" t="n">
        <v>0.008091406728531573</v>
      </c>
      <c r="DP32" s="108" t="n">
        <v>0.007496783860905387</v>
      </c>
      <c r="DQ32" s="108" t="n">
        <v>0.008320758316275424</v>
      </c>
      <c r="DR32" s="108" t="n">
        <v>0.009197422432574541</v>
      </c>
      <c r="DS32" s="108" t="n">
        <v>0.01011503168163628</v>
      </c>
      <c r="DT32" s="108" t="n">
        <v>0.0110783841912999</v>
      </c>
      <c r="DU32" s="108" t="n">
        <v>0.009853708409290189</v>
      </c>
      <c r="DV32" s="108" t="n">
        <v>0.01067674497171547</v>
      </c>
      <c r="DW32" s="108" t="n">
        <v>0.01155961440717474</v>
      </c>
      <c r="DX32" s="2" t="n">
        <v>0.1387153728860969</v>
      </c>
    </row>
    <row r="33">
      <c r="A33" s="38" t="n">
        <v>32</v>
      </c>
      <c r="B33" s="108" t="n">
        <v>0</v>
      </c>
      <c r="C33" s="108" t="n">
        <v>0</v>
      </c>
      <c r="D33" s="108" t="n">
        <v>0</v>
      </c>
      <c r="E33" s="108" t="n">
        <v>0</v>
      </c>
      <c r="F33" s="108" t="n">
        <v>0</v>
      </c>
      <c r="G33" s="108" t="n">
        <v>0</v>
      </c>
      <c r="H33" s="108" t="n">
        <v>0</v>
      </c>
      <c r="I33" s="108" t="n">
        <v>0</v>
      </c>
      <c r="J33" s="108" t="n">
        <v>0</v>
      </c>
      <c r="K33" s="108" t="n">
        <v>0</v>
      </c>
      <c r="L33" s="108" t="n">
        <v>0</v>
      </c>
      <c r="M33" s="108" t="n">
        <v>0</v>
      </c>
      <c r="N33" s="108" t="n">
        <v>0</v>
      </c>
      <c r="O33" s="108" t="n">
        <v>0</v>
      </c>
      <c r="P33" s="108" t="n">
        <v>0</v>
      </c>
      <c r="Q33" s="108" t="n">
        <v>0</v>
      </c>
      <c r="R33" s="108" t="n">
        <v>0</v>
      </c>
      <c r="S33" s="108" t="n">
        <v>0</v>
      </c>
      <c r="T33" s="108" t="n">
        <v>0</v>
      </c>
      <c r="U33" s="108" t="n">
        <v>0</v>
      </c>
      <c r="V33" s="108" t="n">
        <v>0</v>
      </c>
      <c r="W33" s="108" t="n">
        <v>0</v>
      </c>
      <c r="X33" s="108" t="n">
        <v>0</v>
      </c>
      <c r="Y33" s="108" t="n">
        <v>0</v>
      </c>
      <c r="Z33" s="108" t="n">
        <v>0</v>
      </c>
      <c r="AA33" s="108" t="n">
        <v>0</v>
      </c>
      <c r="AB33" s="108" t="n">
        <v>0</v>
      </c>
      <c r="AC33" s="108" t="n">
        <v>0</v>
      </c>
      <c r="AD33" s="108" t="n">
        <v>0</v>
      </c>
      <c r="AE33" s="108" t="n">
        <v>0</v>
      </c>
      <c r="AF33" s="108" t="n">
        <v>0</v>
      </c>
      <c r="AG33" s="108" t="n">
        <v>0</v>
      </c>
      <c r="AH33" s="108" t="n">
        <v>0</v>
      </c>
      <c r="AI33" s="108" t="n">
        <v>0</v>
      </c>
      <c r="AJ33" s="108" t="n">
        <v>0</v>
      </c>
      <c r="AK33" s="108" t="n">
        <v>0</v>
      </c>
      <c r="AL33" s="108" t="n">
        <v>0</v>
      </c>
      <c r="AM33" s="108" t="n">
        <v>0</v>
      </c>
      <c r="AN33" s="108" t="n">
        <v>0</v>
      </c>
      <c r="AO33" s="108" t="n">
        <v>0</v>
      </c>
      <c r="AP33" s="108" t="n">
        <v>0</v>
      </c>
      <c r="AQ33" s="108" t="n">
        <v>0</v>
      </c>
      <c r="AR33" s="108" t="n">
        <v>0.0008648656993123097</v>
      </c>
      <c r="AS33" s="108" t="n">
        <v>0.001097586565870339</v>
      </c>
      <c r="AT33" s="108" t="n">
        <v>0.001376282004901153</v>
      </c>
      <c r="AU33" s="108" t="n">
        <v>0.001679895127768045</v>
      </c>
      <c r="AV33" s="108" t="n">
        <v>0.002095475442973151</v>
      </c>
      <c r="AW33" s="108" t="n">
        <v>0.002563599025509321</v>
      </c>
      <c r="AX33" s="108" t="n">
        <v>0.002533050894691243</v>
      </c>
      <c r="AY33" s="108" t="n">
        <v>0.00287284914956255</v>
      </c>
      <c r="AZ33" s="108" t="n">
        <v>0.00318886255601443</v>
      </c>
      <c r="BA33" s="108" t="n">
        <v>0.003539637437176018</v>
      </c>
      <c r="BB33" s="108" t="n">
        <v>0.005078868035571241</v>
      </c>
      <c r="BC33" s="108" t="n">
        <v>0.005741025067757982</v>
      </c>
      <c r="BD33" s="108" t="n">
        <v>0.006281467662645256</v>
      </c>
      <c r="BE33" s="108" t="n">
        <v>0.006856813786345665</v>
      </c>
      <c r="BF33" s="108" t="n">
        <v>0.001545754462873669</v>
      </c>
      <c r="BG33" s="108" t="n">
        <v>0.001925467188784985</v>
      </c>
      <c r="BH33" s="108" t="n">
        <v>0.002312723394658371</v>
      </c>
      <c r="BI33" s="108" t="n">
        <v>0.00270812517655141</v>
      </c>
      <c r="BJ33" s="108" t="n">
        <v>0.003308631802928897</v>
      </c>
      <c r="BK33" s="108" t="n">
        <v>0.003982174169817758</v>
      </c>
      <c r="BL33" s="108" t="n">
        <v>0.004217715863321849</v>
      </c>
      <c r="BM33" s="108" t="n">
        <v>0.004674624641130855</v>
      </c>
      <c r="BN33" s="108" t="n">
        <v>0.005122550872113082</v>
      </c>
      <c r="BO33" s="108" t="n">
        <v>0.005581045427367967</v>
      </c>
      <c r="BP33" s="108" t="n">
        <v>0.006051315807267489</v>
      </c>
      <c r="BQ33" s="108" t="n">
        <v>0.007724073986400312</v>
      </c>
      <c r="BR33" s="108" t="n">
        <v>0.008305047912281557</v>
      </c>
      <c r="BS33" s="108" t="n">
        <v>0.008910521627803113</v>
      </c>
      <c r="BT33" s="108" t="n">
        <v>0.001682431329991906</v>
      </c>
      <c r="BU33" s="108" t="n">
        <v>0.002163018600152848</v>
      </c>
      <c r="BV33" s="108" t="n">
        <v>0.002713623069757289</v>
      </c>
      <c r="BW33" s="108" t="n">
        <v>0.0033340261852352</v>
      </c>
      <c r="BX33" s="108" t="n">
        <v>0.004577217972326918</v>
      </c>
      <c r="BY33" s="108" t="n">
        <v>0.005802030904746757</v>
      </c>
      <c r="BZ33" s="108" t="n">
        <v>0.007011971886906406</v>
      </c>
      <c r="CA33" s="108" t="n">
        <v>0.008041397684771752</v>
      </c>
      <c r="CB33" s="108" t="n">
        <v>0.009156495998490485</v>
      </c>
      <c r="CC33" s="108" t="n">
        <v>0.01004627084031278</v>
      </c>
      <c r="CD33" s="108" t="n">
        <v>0.01168859394890465</v>
      </c>
      <c r="CE33" s="108" t="n">
        <v>0.009595961423445192</v>
      </c>
      <c r="CF33" s="108" t="n">
        <v>0.011072924703376</v>
      </c>
      <c r="CG33" s="108" t="n">
        <v>0.01184326977373323</v>
      </c>
      <c r="CH33" s="108" t="n">
        <v>0.002272168496849695</v>
      </c>
      <c r="CI33" s="108" t="n">
        <v>0.002707576352223841</v>
      </c>
      <c r="CJ33" s="108" t="n">
        <v>0.003156246683597216</v>
      </c>
      <c r="CK33" s="108" t="n">
        <v>0.003614387777674332</v>
      </c>
      <c r="CL33" s="108" t="n">
        <v>0.004637172023278872</v>
      </c>
      <c r="CM33" s="108" t="n">
        <v>0.005204119537602895</v>
      </c>
      <c r="CN33" s="108" t="n">
        <v>0.008751755536566371</v>
      </c>
      <c r="CO33" s="108" t="n">
        <v>0.009714448645588672</v>
      </c>
      <c r="CP33" s="108" t="n">
        <v>0.01073554340343388</v>
      </c>
      <c r="CQ33" s="108" t="n">
        <v>0.01118370238873038</v>
      </c>
      <c r="CR33" s="108" t="n">
        <v>0.01290303901397933</v>
      </c>
      <c r="CS33" s="108" t="n">
        <v>0.01047965082184055</v>
      </c>
      <c r="CT33" s="108" t="n">
        <v>0.01211318469469671</v>
      </c>
      <c r="CU33" s="108" t="n">
        <v>0.01223431654164367</v>
      </c>
      <c r="CV33" s="108" t="n">
        <v>0.002366274396965753</v>
      </c>
      <c r="CW33" s="108" t="n">
        <v>0.002889408755117175</v>
      </c>
      <c r="CX33" s="108" t="n">
        <v>0.003464601887838726</v>
      </c>
      <c r="CY33" s="108" t="n">
        <v>0.004094517579466945</v>
      </c>
      <c r="CZ33" s="108" t="n">
        <v>0.005501145509547158</v>
      </c>
      <c r="DA33" s="108" t="n">
        <v>0.006668321696733102</v>
      </c>
      <c r="DB33" s="108" t="n">
        <v>0.006339258611543242</v>
      </c>
      <c r="DC33" s="108" t="n">
        <v>0.007378917644941125</v>
      </c>
      <c r="DD33" s="108" t="n">
        <v>0.008531528955557789</v>
      </c>
      <c r="DE33" s="108" t="n">
        <v>0.009311653640958846</v>
      </c>
      <c r="DF33" s="108" t="n">
        <v>0.01123899252767182</v>
      </c>
      <c r="DG33" s="108" t="n">
        <v>0.008055368515874586</v>
      </c>
      <c r="DH33" s="108" t="n">
        <v>0.009574948456709422</v>
      </c>
      <c r="DI33" s="108" t="n">
        <v>0.0100781300180262</v>
      </c>
      <c r="DJ33" s="108" t="n">
        <v>0.003555434000019668</v>
      </c>
      <c r="DK33" s="108" t="n">
        <v>0.004141073449882874</v>
      </c>
      <c r="DL33" s="108" t="n">
        <v>0.004752187150269742</v>
      </c>
      <c r="DM33" s="108" t="n">
        <v>0.005380938821325459</v>
      </c>
      <c r="DN33" s="108" t="n">
        <v>0.006455403745594317</v>
      </c>
      <c r="DO33" s="108" t="n">
        <v>0.007682714618861704</v>
      </c>
      <c r="DP33" s="108" t="n">
        <v>0.006994396870375879</v>
      </c>
      <c r="DQ33" s="108" t="n">
        <v>0.007763153774515014</v>
      </c>
      <c r="DR33" s="108" t="n">
        <v>0.008581069412097882</v>
      </c>
      <c r="DS33" s="108" t="n">
        <v>0.009437186298878485</v>
      </c>
      <c r="DT33" s="108" t="n">
        <v>0.01033598102254633</v>
      </c>
      <c r="DU33" s="108" t="n">
        <v>0.009132551434221457</v>
      </c>
      <c r="DV33" s="108" t="n">
        <v>0.009895352952836224</v>
      </c>
      <c r="DW33" s="108" t="n">
        <v>0.01071360839476021</v>
      </c>
      <c r="DX33" s="2" t="n">
        <v>0.1285633007371225</v>
      </c>
    </row>
    <row r="34">
      <c r="A34" s="38" t="n">
        <v>33</v>
      </c>
      <c r="B34" s="108" t="n">
        <v>0</v>
      </c>
      <c r="C34" s="108" t="n">
        <v>0</v>
      </c>
      <c r="D34" s="108" t="n">
        <v>0</v>
      </c>
      <c r="E34" s="108" t="n">
        <v>0</v>
      </c>
      <c r="F34" s="108" t="n">
        <v>0</v>
      </c>
      <c r="G34" s="108" t="n">
        <v>0</v>
      </c>
      <c r="H34" s="108" t="n">
        <v>0</v>
      </c>
      <c r="I34" s="108" t="n">
        <v>0</v>
      </c>
      <c r="J34" s="108" t="n">
        <v>0</v>
      </c>
      <c r="K34" s="108" t="n">
        <v>0</v>
      </c>
      <c r="L34" s="108" t="n">
        <v>0</v>
      </c>
      <c r="M34" s="108" t="n">
        <v>0</v>
      </c>
      <c r="N34" s="108" t="n">
        <v>0</v>
      </c>
      <c r="O34" s="108" t="n">
        <v>0</v>
      </c>
      <c r="P34" s="108" t="n">
        <v>0</v>
      </c>
      <c r="Q34" s="108" t="n">
        <v>0</v>
      </c>
      <c r="R34" s="108" t="n">
        <v>0</v>
      </c>
      <c r="S34" s="108" t="n">
        <v>0</v>
      </c>
      <c r="T34" s="108" t="n">
        <v>0</v>
      </c>
      <c r="U34" s="108" t="n">
        <v>0</v>
      </c>
      <c r="V34" s="108" t="n">
        <v>0</v>
      </c>
      <c r="W34" s="108" t="n">
        <v>0</v>
      </c>
      <c r="X34" s="108" t="n">
        <v>0</v>
      </c>
      <c r="Y34" s="108" t="n">
        <v>0</v>
      </c>
      <c r="Z34" s="108" t="n">
        <v>0</v>
      </c>
      <c r="AA34" s="108" t="n">
        <v>0</v>
      </c>
      <c r="AB34" s="108" t="n">
        <v>0</v>
      </c>
      <c r="AC34" s="108" t="n">
        <v>0</v>
      </c>
      <c r="AD34" s="108" t="n">
        <v>0</v>
      </c>
      <c r="AE34" s="108" t="n">
        <v>0</v>
      </c>
      <c r="AF34" s="108" t="n">
        <v>0</v>
      </c>
      <c r="AG34" s="108" t="n">
        <v>0</v>
      </c>
      <c r="AH34" s="108" t="n">
        <v>0</v>
      </c>
      <c r="AI34" s="108" t="n">
        <v>0</v>
      </c>
      <c r="AJ34" s="108" t="n">
        <v>0</v>
      </c>
      <c r="AK34" s="108" t="n">
        <v>0</v>
      </c>
      <c r="AL34" s="108" t="n">
        <v>0</v>
      </c>
      <c r="AM34" s="108" t="n">
        <v>0</v>
      </c>
      <c r="AN34" s="108" t="n">
        <v>0</v>
      </c>
      <c r="AO34" s="108" t="n">
        <v>0</v>
      </c>
      <c r="AP34" s="108" t="n">
        <v>0</v>
      </c>
      <c r="AQ34" s="108" t="n">
        <v>0</v>
      </c>
      <c r="AR34" s="108" t="n">
        <v>0.0007205237223764312</v>
      </c>
      <c r="AS34" s="108" t="n">
        <v>0.000914404581775052</v>
      </c>
      <c r="AT34" s="108" t="n">
        <v>0.001146587075888862</v>
      </c>
      <c r="AU34" s="108" t="n">
        <v>0.001399528610770325</v>
      </c>
      <c r="AV34" s="108" t="n">
        <v>0.001745750545454573</v>
      </c>
      <c r="AW34" s="108" t="n">
        <v>0.002135746525743014</v>
      </c>
      <c r="AX34" s="108" t="n">
        <v>0.002050973179931111</v>
      </c>
      <c r="AY34" s="108" t="n">
        <v>0.002326102711986327</v>
      </c>
      <c r="AZ34" s="108" t="n">
        <v>0.002581974010304822</v>
      </c>
      <c r="BA34" s="108" t="n">
        <v>0.002865991151438353</v>
      </c>
      <c r="BB34" s="108" t="n">
        <v>0.004112282997233548</v>
      </c>
      <c r="BC34" s="108" t="n">
        <v>0.00534348735647328</v>
      </c>
      <c r="BD34" s="108" t="n">
        <v>0.005846506963354659</v>
      </c>
      <c r="BE34" s="108" t="n">
        <v>0.006382013201579404</v>
      </c>
      <c r="BF34" s="108" t="n">
        <v>0.001287775385652718</v>
      </c>
      <c r="BG34" s="108" t="n">
        <v>0.001604115861318324</v>
      </c>
      <c r="BH34" s="108" t="n">
        <v>0.001926740845973318</v>
      </c>
      <c r="BI34" s="108" t="n">
        <v>0.002256151948703349</v>
      </c>
      <c r="BJ34" s="108" t="n">
        <v>0.002756436871661052</v>
      </c>
      <c r="BK34" s="108" t="n">
        <v>0.003317568216972676</v>
      </c>
      <c r="BL34" s="108" t="n">
        <v>0.003415021046111873</v>
      </c>
      <c r="BM34" s="108" t="n">
        <v>0.00378497320574884</v>
      </c>
      <c r="BN34" s="108" t="n">
        <v>0.004147652332432614</v>
      </c>
      <c r="BO34" s="108" t="n">
        <v>0.004518888472197124</v>
      </c>
      <c r="BP34" s="108" t="n">
        <v>0.0048996593199173</v>
      </c>
      <c r="BQ34" s="108" t="n">
        <v>0.00718921990405323</v>
      </c>
      <c r="BR34" s="108" t="n">
        <v>0.007729964246874822</v>
      </c>
      <c r="BS34" s="108" t="n">
        <v>0.008293511889566065</v>
      </c>
      <c r="BT34" s="108" t="n">
        <v>0.001574476429694231</v>
      </c>
      <c r="BU34" s="108" t="n">
        <v>0.002024226333770933</v>
      </c>
      <c r="BV34" s="108" t="n">
        <v>0.002539500713189828</v>
      </c>
      <c r="BW34" s="108" t="n">
        <v>0.003120095038090767</v>
      </c>
      <c r="BX34" s="108" t="n">
        <v>0.004283516172417108</v>
      </c>
      <c r="BY34" s="108" t="n">
        <v>0.005429737749786919</v>
      </c>
      <c r="BZ34" s="108" t="n">
        <v>0.006726682484650191</v>
      </c>
      <c r="CA34" s="108" t="n">
        <v>0.007714225018395706</v>
      </c>
      <c r="CB34" s="108" t="n">
        <v>0.008783954392177334</v>
      </c>
      <c r="CC34" s="108" t="n">
        <v>0.009637527814932314</v>
      </c>
      <c r="CD34" s="108" t="n">
        <v>0.01121303129196852</v>
      </c>
      <c r="CE34" s="108" t="n">
        <v>0.009285396438729417</v>
      </c>
      <c r="CF34" s="108" t="n">
        <v>0.01071455908064007</v>
      </c>
      <c r="CG34" s="108" t="n">
        <v>0.0114599725996452</v>
      </c>
      <c r="CH34" s="108" t="n">
        <v>0.00212637251744523</v>
      </c>
      <c r="CI34" s="108" t="n">
        <v>0.00253384198937524</v>
      </c>
      <c r="CJ34" s="108" t="n">
        <v>0.002953722937178251</v>
      </c>
      <c r="CK34" s="108" t="n">
        <v>0.003382466946660181</v>
      </c>
      <c r="CL34" s="108" t="n">
        <v>0.004339623211323113</v>
      </c>
      <c r="CM34" s="108" t="n">
        <v>0.004870191967541651</v>
      </c>
      <c r="CN34" s="108" t="n">
        <v>0.008395681218815348</v>
      </c>
      <c r="CO34" s="108" t="n">
        <v>0.009319206152885036</v>
      </c>
      <c r="CP34" s="108" t="n">
        <v>0.01029875660367782</v>
      </c>
      <c r="CQ34" s="108" t="n">
        <v>0.01072868177242555</v>
      </c>
      <c r="CR34" s="108" t="n">
        <v>0.0123780653907307</v>
      </c>
      <c r="CS34" s="108" t="n">
        <v>0.01014048599471236</v>
      </c>
      <c r="CT34" s="108" t="n">
        <v>0.01172115195784383</v>
      </c>
      <c r="CU34" s="108" t="n">
        <v>0.01183836347742227</v>
      </c>
      <c r="CV34" s="108" t="n">
        <v>0.002250420617153166</v>
      </c>
      <c r="CW34" s="108" t="n">
        <v>0.00274794209929182</v>
      </c>
      <c r="CX34" s="108" t="n">
        <v>0.003294973536719924</v>
      </c>
      <c r="CY34" s="108" t="n">
        <v>0.003894048293783679</v>
      </c>
      <c r="CZ34" s="108" t="n">
        <v>0.005231807134675116</v>
      </c>
      <c r="DA34" s="108" t="n">
        <v>0.006341837889714168</v>
      </c>
      <c r="DB34" s="108" t="n">
        <v>0.005923837954164566</v>
      </c>
      <c r="DC34" s="108" t="n">
        <v>0.006895366648421941</v>
      </c>
      <c r="DD34" s="108" t="n">
        <v>0.007972445696088079</v>
      </c>
      <c r="DE34" s="108" t="n">
        <v>0.008701447698300835</v>
      </c>
      <c r="DF34" s="108" t="n">
        <v>0.01050248531914467</v>
      </c>
      <c r="DG34" s="108" t="n">
        <v>0.007482891318876391</v>
      </c>
      <c r="DH34" s="108" t="n">
        <v>0.008894478079333511</v>
      </c>
      <c r="DI34" s="108" t="n">
        <v>0.009361899641683623</v>
      </c>
      <c r="DJ34" s="108" t="n">
        <v>0.003381358470865208</v>
      </c>
      <c r="DK34" s="108" t="n">
        <v>0.003938324769397777</v>
      </c>
      <c r="DL34" s="108" t="n">
        <v>0.004519518088540667</v>
      </c>
      <c r="DM34" s="108" t="n">
        <v>0.005117485815963859</v>
      </c>
      <c r="DN34" s="108" t="n">
        <v>0.006139344490124016</v>
      </c>
      <c r="DO34" s="108" t="n">
        <v>0.007306565711973361</v>
      </c>
      <c r="DP34" s="108" t="n">
        <v>0.006536044068587983</v>
      </c>
      <c r="DQ34" s="108" t="n">
        <v>0.007254423236456767</v>
      </c>
      <c r="DR34" s="108" t="n">
        <v>0.008018739695860302</v>
      </c>
      <c r="DS34" s="108" t="n">
        <v>0.008818754022121953</v>
      </c>
      <c r="DT34" s="108" t="n">
        <v>0.009658649445755767</v>
      </c>
      <c r="DU34" s="108" t="n">
        <v>0.008483521233281319</v>
      </c>
      <c r="DV34" s="108" t="n">
        <v>0.009192112137647715</v>
      </c>
      <c r="DW34" s="108" t="n">
        <v>0.00995221597782958</v>
      </c>
      <c r="DX34" s="2" t="n">
        <v>0.119426591733955</v>
      </c>
    </row>
    <row r="35">
      <c r="A35" s="38" t="n">
        <v>34</v>
      </c>
      <c r="B35" s="108" t="n">
        <v>0</v>
      </c>
      <c r="C35" s="108" t="n">
        <v>0</v>
      </c>
      <c r="D35" s="108" t="n">
        <v>0</v>
      </c>
      <c r="E35" s="108" t="n">
        <v>0</v>
      </c>
      <c r="F35" s="108" t="n">
        <v>0</v>
      </c>
      <c r="G35" s="108" t="n">
        <v>0</v>
      </c>
      <c r="H35" s="108" t="n">
        <v>0</v>
      </c>
      <c r="I35" s="108" t="n">
        <v>0</v>
      </c>
      <c r="J35" s="108" t="n">
        <v>0</v>
      </c>
      <c r="K35" s="108" t="n">
        <v>0</v>
      </c>
      <c r="L35" s="108" t="n">
        <v>0</v>
      </c>
      <c r="M35" s="108" t="n">
        <v>0</v>
      </c>
      <c r="N35" s="108" t="n">
        <v>0</v>
      </c>
      <c r="O35" s="108" t="n">
        <v>0</v>
      </c>
      <c r="P35" s="108" t="n">
        <v>0</v>
      </c>
      <c r="Q35" s="108" t="n">
        <v>0</v>
      </c>
      <c r="R35" s="108" t="n">
        <v>0</v>
      </c>
      <c r="S35" s="108" t="n">
        <v>0</v>
      </c>
      <c r="T35" s="108" t="n">
        <v>0</v>
      </c>
      <c r="U35" s="108" t="n">
        <v>0</v>
      </c>
      <c r="V35" s="108" t="n">
        <v>0</v>
      </c>
      <c r="W35" s="108" t="n">
        <v>0</v>
      </c>
      <c r="X35" s="108" t="n">
        <v>0</v>
      </c>
      <c r="Y35" s="108" t="n">
        <v>0</v>
      </c>
      <c r="Z35" s="108" t="n">
        <v>0</v>
      </c>
      <c r="AA35" s="108" t="n">
        <v>0</v>
      </c>
      <c r="AB35" s="108" t="n">
        <v>0</v>
      </c>
      <c r="AC35" s="108" t="n">
        <v>0</v>
      </c>
      <c r="AD35" s="108" t="n">
        <v>0</v>
      </c>
      <c r="AE35" s="108" t="n">
        <v>0</v>
      </c>
      <c r="AF35" s="108" t="n">
        <v>0</v>
      </c>
      <c r="AG35" s="108" t="n">
        <v>0</v>
      </c>
      <c r="AH35" s="108" t="n">
        <v>0</v>
      </c>
      <c r="AI35" s="108" t="n">
        <v>0</v>
      </c>
      <c r="AJ35" s="108" t="n">
        <v>0</v>
      </c>
      <c r="AK35" s="108" t="n">
        <v>0</v>
      </c>
      <c r="AL35" s="108" t="n">
        <v>0</v>
      </c>
      <c r="AM35" s="108" t="n">
        <v>0</v>
      </c>
      <c r="AN35" s="108" t="n">
        <v>0</v>
      </c>
      <c r="AO35" s="108" t="n">
        <v>0</v>
      </c>
      <c r="AP35" s="108" t="n">
        <v>0</v>
      </c>
      <c r="AQ35" s="108" t="n">
        <v>0</v>
      </c>
      <c r="AR35" s="108" t="n">
        <v>0.0005921741134955384</v>
      </c>
      <c r="AS35" s="108" t="n">
        <v>0.000751518243983652</v>
      </c>
      <c r="AT35" s="108" t="n">
        <v>0.0009423411945001885</v>
      </c>
      <c r="AU35" s="108" t="n">
        <v>0.001150225299537853</v>
      </c>
      <c r="AV35" s="108" t="n">
        <v>0.001434773414856175</v>
      </c>
      <c r="AW35" s="108" t="n">
        <v>0.001755297939895303</v>
      </c>
      <c r="AX35" s="108" t="n">
        <v>0.001551375107112768</v>
      </c>
      <c r="AY35" s="108" t="n">
        <v>0.001759485633100427</v>
      </c>
      <c r="AZ35" s="108" t="n">
        <v>0.001953029052741474</v>
      </c>
      <c r="BA35" s="108" t="n">
        <v>0.002167862248543036</v>
      </c>
      <c r="BB35" s="108" t="n">
        <v>0.003110568942459547</v>
      </c>
      <c r="BC35" s="108" t="n">
        <v>0.004900639098595386</v>
      </c>
      <c r="BD35" s="108" t="n">
        <v>0.005361970320771227</v>
      </c>
      <c r="BE35" s="108" t="n">
        <v>0.005853095803721371</v>
      </c>
      <c r="BF35" s="108" t="n">
        <v>0.001058379098005418</v>
      </c>
      <c r="BG35" s="108" t="n">
        <v>0.001318368651329477</v>
      </c>
      <c r="BH35" s="108" t="n">
        <v>0.001583523230348002</v>
      </c>
      <c r="BI35" s="108" t="n">
        <v>0.001854255090627866</v>
      </c>
      <c r="BJ35" s="108" t="n">
        <v>0.002265422372907693</v>
      </c>
      <c r="BK35" s="108" t="n">
        <v>0.002726597274781179</v>
      </c>
      <c r="BL35" s="108" t="n">
        <v>0.002583153545373087</v>
      </c>
      <c r="BM35" s="108" t="n">
        <v>0.00286298878500439</v>
      </c>
      <c r="BN35" s="108" t="n">
        <v>0.003137322635155227</v>
      </c>
      <c r="BO35" s="108" t="n">
        <v>0.003418129089245787</v>
      </c>
      <c r="BP35" s="108" t="n">
        <v>0.003706147684733783</v>
      </c>
      <c r="BQ35" s="108" t="n">
        <v>0.006593404232073738</v>
      </c>
      <c r="BR35" s="108" t="n">
        <v>0.007089333705092043</v>
      </c>
      <c r="BS35" s="108" t="n">
        <v>0.00760617662572669</v>
      </c>
      <c r="BT35" s="108" t="n">
        <v>0.00147523650399653</v>
      </c>
      <c r="BU35" s="108" t="n">
        <v>0.001896638478424143</v>
      </c>
      <c r="BV35" s="108" t="n">
        <v>0.002379434892366355</v>
      </c>
      <c r="BW35" s="108" t="n">
        <v>0.002923434107567961</v>
      </c>
      <c r="BX35" s="108" t="n">
        <v>0.004013524308037068</v>
      </c>
      <c r="BY35" s="108" t="n">
        <v>0.005087499047012878</v>
      </c>
      <c r="BZ35" s="108" t="n">
        <v>0.006460281579911891</v>
      </c>
      <c r="CA35" s="108" t="n">
        <v>0.007408713865023299</v>
      </c>
      <c r="CB35" s="108" t="n">
        <v>0.008436078094671715</v>
      </c>
      <c r="CC35" s="108" t="n">
        <v>0.00925584692911717</v>
      </c>
      <c r="CD35" s="108" t="n">
        <v>0.01076895478206103</v>
      </c>
      <c r="CE35" s="108" t="n">
        <v>0.009011139998918867</v>
      </c>
      <c r="CF35" s="108" t="n">
        <v>0.01039809043581846</v>
      </c>
      <c r="CG35" s="108" t="n">
        <v>0.01112148718265257</v>
      </c>
      <c r="CH35" s="108" t="n">
        <v>0.001992346344263406</v>
      </c>
      <c r="CI35" s="108" t="n">
        <v>0.00237413284034457</v>
      </c>
      <c r="CJ35" s="108" t="n">
        <v>0.002767548511642968</v>
      </c>
      <c r="CK35" s="108" t="n">
        <v>0.003169268602035437</v>
      </c>
      <c r="CL35" s="108" t="n">
        <v>0.004066094896179417</v>
      </c>
      <c r="CM35" s="108" t="n">
        <v>0.004563221675781718</v>
      </c>
      <c r="CN35" s="108" t="n">
        <v>0.008063181940353705</v>
      </c>
      <c r="CO35" s="108" t="n">
        <v>0.008950131953792613</v>
      </c>
      <c r="CP35" s="108" t="n">
        <v>0.009890888671281716</v>
      </c>
      <c r="CQ35" s="108" t="n">
        <v>0.01030378725163532</v>
      </c>
      <c r="CR35" s="108" t="n">
        <v>0.01188784932560123</v>
      </c>
      <c r="CS35" s="108" t="n">
        <v>0.009840973356214925</v>
      </c>
      <c r="CT35" s="108" t="n">
        <v>0.0113749522637706</v>
      </c>
      <c r="CU35" s="108" t="n">
        <v>0.01148870178640831</v>
      </c>
      <c r="CV35" s="108" t="n">
        <v>0.002145115048147083</v>
      </c>
      <c r="CW35" s="108" t="n">
        <v>0.002619355645650207</v>
      </c>
      <c r="CX35" s="108" t="n">
        <v>0.003140789443088922</v>
      </c>
      <c r="CY35" s="108" t="n">
        <v>0.003711831259248686</v>
      </c>
      <c r="CZ35" s="108" t="n">
        <v>0.004986991377546123</v>
      </c>
      <c r="DA35" s="108" t="n">
        <v>0.006045079655973176</v>
      </c>
      <c r="DB35" s="108" t="n">
        <v>0.00554998115482093</v>
      </c>
      <c r="DC35" s="108" t="n">
        <v>0.006460196117859474</v>
      </c>
      <c r="DD35" s="108" t="n">
        <v>0.007469300091170738</v>
      </c>
      <c r="DE35" s="108" t="n">
        <v>0.008152294360327465</v>
      </c>
      <c r="DF35" s="108" t="n">
        <v>0.009839667467449619</v>
      </c>
      <c r="DG35" s="108" t="n">
        <v>0.006975908792569358</v>
      </c>
      <c r="DH35" s="108" t="n">
        <v>0.008291857411107615</v>
      </c>
      <c r="DI35" s="108" t="n">
        <v>0.008727610123218937</v>
      </c>
      <c r="DJ35" s="108" t="n">
        <v>0.003223132104170059</v>
      </c>
      <c r="DK35" s="108" t="n">
        <v>0.003754035873530467</v>
      </c>
      <c r="DL35" s="108" t="n">
        <v>0.004308032990901842</v>
      </c>
      <c r="DM35" s="108" t="n">
        <v>0.004878019579464321</v>
      </c>
      <c r="DN35" s="108" t="n">
        <v>0.005852061677333793</v>
      </c>
      <c r="DO35" s="108" t="n">
        <v>0.006964664267454498</v>
      </c>
      <c r="DP35" s="108" t="n">
        <v>0.006123550591427047</v>
      </c>
      <c r="DQ35" s="108" t="n">
        <v>0.006796592439387248</v>
      </c>
      <c r="DR35" s="108" t="n">
        <v>0.00751267245015576</v>
      </c>
      <c r="DS35" s="108" t="n">
        <v>0.008262197415000129</v>
      </c>
      <c r="DT35" s="108" t="n">
        <v>0.009049086558365529</v>
      </c>
      <c r="DU35" s="108" t="n">
        <v>0.007908743805206342</v>
      </c>
      <c r="DV35" s="108" t="n">
        <v>0.00856932610013221</v>
      </c>
      <c r="DW35" s="108" t="n">
        <v>0.009277931214924469</v>
      </c>
      <c r="DX35" s="2" t="n">
        <v>0.1113351745790936</v>
      </c>
    </row>
    <row r="36">
      <c r="A36" s="38" t="n">
        <v>35</v>
      </c>
      <c r="B36" s="108" t="n">
        <v>0</v>
      </c>
      <c r="C36" s="108" t="n">
        <v>0</v>
      </c>
      <c r="D36" s="108" t="n">
        <v>0</v>
      </c>
      <c r="E36" s="108" t="n">
        <v>0</v>
      </c>
      <c r="F36" s="108" t="n">
        <v>0</v>
      </c>
      <c r="G36" s="108" t="n">
        <v>0</v>
      </c>
      <c r="H36" s="108" t="n">
        <v>0</v>
      </c>
      <c r="I36" s="108" t="n">
        <v>0</v>
      </c>
      <c r="J36" s="108" t="n">
        <v>0</v>
      </c>
      <c r="K36" s="108" t="n">
        <v>0</v>
      </c>
      <c r="L36" s="108" t="n">
        <v>0</v>
      </c>
      <c r="M36" s="108" t="n">
        <v>0</v>
      </c>
      <c r="N36" s="108" t="n">
        <v>0</v>
      </c>
      <c r="O36" s="108" t="n">
        <v>0</v>
      </c>
      <c r="P36" s="108" t="n">
        <v>0</v>
      </c>
      <c r="Q36" s="108" t="n">
        <v>0</v>
      </c>
      <c r="R36" s="108" t="n">
        <v>0</v>
      </c>
      <c r="S36" s="108" t="n">
        <v>0</v>
      </c>
      <c r="T36" s="108" t="n">
        <v>0</v>
      </c>
      <c r="U36" s="108" t="n">
        <v>0</v>
      </c>
      <c r="V36" s="108" t="n">
        <v>0</v>
      </c>
      <c r="W36" s="108" t="n">
        <v>0</v>
      </c>
      <c r="X36" s="108" t="n">
        <v>0</v>
      </c>
      <c r="Y36" s="108" t="n">
        <v>0</v>
      </c>
      <c r="Z36" s="108" t="n">
        <v>0</v>
      </c>
      <c r="AA36" s="108" t="n">
        <v>0</v>
      </c>
      <c r="AB36" s="108" t="n">
        <v>0</v>
      </c>
      <c r="AC36" s="108" t="n">
        <v>0</v>
      </c>
      <c r="AD36" s="108" t="n">
        <v>0</v>
      </c>
      <c r="AE36" s="108" t="n">
        <v>0</v>
      </c>
      <c r="AF36" s="108" t="n">
        <v>0</v>
      </c>
      <c r="AG36" s="108" t="n">
        <v>0</v>
      </c>
      <c r="AH36" s="108" t="n">
        <v>0</v>
      </c>
      <c r="AI36" s="108" t="n">
        <v>0</v>
      </c>
      <c r="AJ36" s="108" t="n">
        <v>0</v>
      </c>
      <c r="AK36" s="108" t="n">
        <v>0</v>
      </c>
      <c r="AL36" s="108" t="n">
        <v>0</v>
      </c>
      <c r="AM36" s="108" t="n">
        <v>0</v>
      </c>
      <c r="AN36" s="108" t="n">
        <v>0</v>
      </c>
      <c r="AO36" s="108" t="n">
        <v>0</v>
      </c>
      <c r="AP36" s="108" t="n">
        <v>0</v>
      </c>
      <c r="AQ36" s="108" t="n">
        <v>0</v>
      </c>
      <c r="AR36" s="108" t="n">
        <v>0</v>
      </c>
      <c r="AS36" s="108" t="n">
        <v>0</v>
      </c>
      <c r="AT36" s="108" t="n">
        <v>0</v>
      </c>
      <c r="AU36" s="108" t="n">
        <v>0</v>
      </c>
      <c r="AV36" s="108" t="n">
        <v>0</v>
      </c>
      <c r="AW36" s="108" t="n">
        <v>0</v>
      </c>
      <c r="AX36" s="108" t="n">
        <v>0.001032431670750969</v>
      </c>
      <c r="AY36" s="108" t="n">
        <v>0.001170928090515093</v>
      </c>
      <c r="AZ36" s="108" t="n">
        <v>0.001299730180471753</v>
      </c>
      <c r="BA36" s="108" t="n">
        <v>0.001442700500323646</v>
      </c>
      <c r="BB36" s="108" t="n">
        <v>0.002070066662489092</v>
      </c>
      <c r="BC36" s="108" t="n">
        <v>0.004392528258461855</v>
      </c>
      <c r="BD36" s="108" t="n">
        <v>0.004806027475431114</v>
      </c>
      <c r="BE36" s="108" t="n">
        <v>0.005246231807745147</v>
      </c>
      <c r="BF36" s="108" t="n">
        <v>0</v>
      </c>
      <c r="BG36" s="108" t="n">
        <v>0</v>
      </c>
      <c r="BH36" s="108" t="n">
        <v>0</v>
      </c>
      <c r="BI36" s="108" t="n">
        <v>0</v>
      </c>
      <c r="BJ36" s="108" t="n">
        <v>0</v>
      </c>
      <c r="BK36" s="108" t="n">
        <v>0</v>
      </c>
      <c r="BL36" s="108" t="n">
        <v>0.0017190745928747</v>
      </c>
      <c r="BM36" s="108" t="n">
        <v>0.001905303418297348</v>
      </c>
      <c r="BN36" s="108" t="n">
        <v>0.002087871099031822</v>
      </c>
      <c r="BO36" s="108" t="n">
        <v>0.002274746262378953</v>
      </c>
      <c r="BP36" s="108" t="n">
        <v>0.002466421066482539</v>
      </c>
      <c r="BQ36" s="108" t="n">
        <v>0.005909783158108264</v>
      </c>
      <c r="BR36" s="108" t="n">
        <v>0.006354293390469869</v>
      </c>
      <c r="BS36" s="108" t="n">
        <v>0.006817548710520746</v>
      </c>
      <c r="BT36" s="108" t="n">
        <v>0.001384539803849472</v>
      </c>
      <c r="BU36" s="108" t="n">
        <v>0.001780034224869547</v>
      </c>
      <c r="BV36" s="108" t="n">
        <v>0.00223314859022581</v>
      </c>
      <c r="BW36" s="108" t="n">
        <v>0.002743703043473848</v>
      </c>
      <c r="BX36" s="108" t="n">
        <v>0.003766775119203395</v>
      </c>
      <c r="BY36" s="108" t="n">
        <v>0.004774722502834809</v>
      </c>
      <c r="BZ36" s="108" t="n">
        <v>0.006209289354277048</v>
      </c>
      <c r="CA36" s="108" t="n">
        <v>0.007120873534989376</v>
      </c>
      <c r="CB36" s="108" t="n">
        <v>0.008108323028515623</v>
      </c>
      <c r="CC36" s="108" t="n">
        <v>0.0088962425384822</v>
      </c>
      <c r="CD36" s="108" t="n">
        <v>0.01035056374212321</v>
      </c>
      <c r="CE36" s="108" t="n">
        <v>0.008766544334848829</v>
      </c>
      <c r="CF36" s="108" t="n">
        <v>0.01011584780774759</v>
      </c>
      <c r="CG36" s="108" t="n">
        <v>0.01081960889164681</v>
      </c>
      <c r="CH36" s="108" t="n">
        <v>0.00186985802562079</v>
      </c>
      <c r="CI36" s="108" t="n">
        <v>0.002228172505342907</v>
      </c>
      <c r="CJ36" s="108" t="n">
        <v>0.002597401205212494</v>
      </c>
      <c r="CK36" s="108" t="n">
        <v>0.002974423773219453</v>
      </c>
      <c r="CL36" s="108" t="n">
        <v>0.003816113697524686</v>
      </c>
      <c r="CM36" s="108" t="n">
        <v>0.004282677405821122</v>
      </c>
      <c r="CN36" s="108" t="n">
        <v>0.007749914483529378</v>
      </c>
      <c r="CO36" s="108" t="n">
        <v>0.008602405076717608</v>
      </c>
      <c r="CP36" s="108" t="n">
        <v>0.00950661189783103</v>
      </c>
      <c r="CQ36" s="108" t="n">
        <v>0.009903468710908319</v>
      </c>
      <c r="CR36" s="108" t="n">
        <v>0.01142598745110922</v>
      </c>
      <c r="CS36" s="108" t="n">
        <v>0.009573852945984061</v>
      </c>
      <c r="CT36" s="108" t="n">
        <v>0.01106619399311276</v>
      </c>
      <c r="CU36" s="108" t="n">
        <v>0.01117685593304388</v>
      </c>
      <c r="CV36" s="108" t="n">
        <v>0.002050689421792431</v>
      </c>
      <c r="CW36" s="108" t="n">
        <v>0.002504054465091263</v>
      </c>
      <c r="CX36" s="108" t="n">
        <v>0.003002535315102676</v>
      </c>
      <c r="CY36" s="108" t="n">
        <v>0.003548440492921218</v>
      </c>
      <c r="CZ36" s="108" t="n">
        <v>0.004767469452669973</v>
      </c>
      <c r="DA36" s="108" t="n">
        <v>0.005778981838342327</v>
      </c>
      <c r="DB36" s="108" t="n">
        <v>0.005218634271604333</v>
      </c>
      <c r="DC36" s="108" t="n">
        <v>0.006074507267950258</v>
      </c>
      <c r="DD36" s="108" t="n">
        <v>0.007023365368875501</v>
      </c>
      <c r="DE36" s="108" t="n">
        <v>0.007665583279333551</v>
      </c>
      <c r="DF36" s="108" t="n">
        <v>0.009252216257026116</v>
      </c>
      <c r="DG36" s="108" t="n">
        <v>0.006535278710080476</v>
      </c>
      <c r="DH36" s="108" t="n">
        <v>0.007768106037102528</v>
      </c>
      <c r="DI36" s="108" t="n">
        <v>0.00817633462881725</v>
      </c>
      <c r="DJ36" s="108" t="n">
        <v>0.003081253341992275</v>
      </c>
      <c r="DK36" s="108" t="n">
        <v>0.003588787306083169</v>
      </c>
      <c r="DL36" s="108" t="n">
        <v>0.004118398074176146</v>
      </c>
      <c r="DM36" s="108" t="n">
        <v>0.004663294474366092</v>
      </c>
      <c r="DN36" s="108" t="n">
        <v>0.005594460300743007</v>
      </c>
      <c r="DO36" s="108" t="n">
        <v>0.006658087337526049</v>
      </c>
      <c r="DP36" s="108" t="n">
        <v>0.005757960268489461</v>
      </c>
      <c r="DQ36" s="108" t="n">
        <v>0.00639081994062331</v>
      </c>
      <c r="DR36" s="108" t="n">
        <v>0.007064148296371199</v>
      </c>
      <c r="DS36" s="108" t="n">
        <v>0.007768924864046962</v>
      </c>
      <c r="DT36" s="108" t="n">
        <v>0.008508834881210353</v>
      </c>
      <c r="DU36" s="108" t="n">
        <v>0.007409191626573577</v>
      </c>
      <c r="DV36" s="108" t="n">
        <v>0.008028048543522326</v>
      </c>
      <c r="DW36" s="108" t="n">
        <v>0.00869189494092488</v>
      </c>
      <c r="DX36" s="2" t="n">
        <v>0.1043027392910986</v>
      </c>
    </row>
    <row r="37">
      <c r="A37" s="38" t="n">
        <v>36</v>
      </c>
      <c r="B37" s="108" t="n">
        <v>0</v>
      </c>
      <c r="C37" s="108" t="n">
        <v>0</v>
      </c>
      <c r="D37" s="108" t="n">
        <v>0</v>
      </c>
      <c r="E37" s="108" t="n">
        <v>0</v>
      </c>
      <c r="F37" s="108" t="n">
        <v>0</v>
      </c>
      <c r="G37" s="108" t="n">
        <v>0</v>
      </c>
      <c r="H37" s="108" t="n">
        <v>0</v>
      </c>
      <c r="I37" s="108" t="n">
        <v>0</v>
      </c>
      <c r="J37" s="108" t="n">
        <v>0</v>
      </c>
      <c r="K37" s="108" t="n">
        <v>0</v>
      </c>
      <c r="L37" s="108" t="n">
        <v>0</v>
      </c>
      <c r="M37" s="108" t="n">
        <v>0</v>
      </c>
      <c r="N37" s="108" t="n">
        <v>0</v>
      </c>
      <c r="O37" s="108" t="n">
        <v>0</v>
      </c>
      <c r="P37" s="108" t="n">
        <v>0</v>
      </c>
      <c r="Q37" s="108" t="n">
        <v>0</v>
      </c>
      <c r="R37" s="108" t="n">
        <v>0</v>
      </c>
      <c r="S37" s="108" t="n">
        <v>0</v>
      </c>
      <c r="T37" s="108" t="n">
        <v>0</v>
      </c>
      <c r="U37" s="108" t="n">
        <v>0</v>
      </c>
      <c r="V37" s="108" t="n">
        <v>0</v>
      </c>
      <c r="W37" s="108" t="n">
        <v>0</v>
      </c>
      <c r="X37" s="108" t="n">
        <v>0</v>
      </c>
      <c r="Y37" s="108" t="n">
        <v>0</v>
      </c>
      <c r="Z37" s="108" t="n">
        <v>0</v>
      </c>
      <c r="AA37" s="108" t="n">
        <v>0</v>
      </c>
      <c r="AB37" s="108" t="n">
        <v>0</v>
      </c>
      <c r="AC37" s="108" t="n">
        <v>0</v>
      </c>
      <c r="AD37" s="108" t="n">
        <v>0</v>
      </c>
      <c r="AE37" s="108" t="n">
        <v>0</v>
      </c>
      <c r="AF37" s="108" t="n">
        <v>0</v>
      </c>
      <c r="AG37" s="108" t="n">
        <v>0</v>
      </c>
      <c r="AH37" s="108" t="n">
        <v>0</v>
      </c>
      <c r="AI37" s="108" t="n">
        <v>0</v>
      </c>
      <c r="AJ37" s="108" t="n">
        <v>0</v>
      </c>
      <c r="AK37" s="108" t="n">
        <v>0</v>
      </c>
      <c r="AL37" s="108" t="n">
        <v>0</v>
      </c>
      <c r="AM37" s="108" t="n">
        <v>0</v>
      </c>
      <c r="AN37" s="108" t="n">
        <v>0</v>
      </c>
      <c r="AO37" s="108" t="n">
        <v>0</v>
      </c>
      <c r="AP37" s="108" t="n">
        <v>0</v>
      </c>
      <c r="AQ37" s="108" t="n">
        <v>0</v>
      </c>
      <c r="AR37" s="108" t="n">
        <v>0</v>
      </c>
      <c r="AS37" s="108" t="n">
        <v>0</v>
      </c>
      <c r="AT37" s="108" t="n">
        <v>0</v>
      </c>
      <c r="AU37" s="108" t="n">
        <v>0</v>
      </c>
      <c r="AV37" s="108" t="n">
        <v>0</v>
      </c>
      <c r="AW37" s="108" t="n">
        <v>0</v>
      </c>
      <c r="AX37" s="108" t="n">
        <v>0</v>
      </c>
      <c r="AY37" s="108" t="n">
        <v>0</v>
      </c>
      <c r="AZ37" s="108" t="n">
        <v>0</v>
      </c>
      <c r="BA37" s="108" t="n">
        <v>0</v>
      </c>
      <c r="BB37" s="108" t="n">
        <v>0</v>
      </c>
      <c r="BC37" s="108" t="n">
        <v>0</v>
      </c>
      <c r="BD37" s="108" t="n">
        <v>0</v>
      </c>
      <c r="BE37" s="108" t="n">
        <v>0</v>
      </c>
      <c r="BF37" s="108" t="n">
        <v>0</v>
      </c>
      <c r="BG37" s="108" t="n">
        <v>0</v>
      </c>
      <c r="BH37" s="108" t="n">
        <v>0</v>
      </c>
      <c r="BI37" s="108" t="n">
        <v>0</v>
      </c>
      <c r="BJ37" s="108" t="n">
        <v>0</v>
      </c>
      <c r="BK37" s="108" t="n">
        <v>0</v>
      </c>
      <c r="BL37" s="108" t="n">
        <v>0</v>
      </c>
      <c r="BM37" s="108" t="n">
        <v>0</v>
      </c>
      <c r="BN37" s="108" t="n">
        <v>0</v>
      </c>
      <c r="BO37" s="108" t="n">
        <v>0</v>
      </c>
      <c r="BP37" s="108" t="n">
        <v>0</v>
      </c>
      <c r="BQ37" s="108" t="n">
        <v>0</v>
      </c>
      <c r="BR37" s="108" t="n">
        <v>0</v>
      </c>
      <c r="BS37" s="108" t="n">
        <v>0</v>
      </c>
      <c r="BT37" s="108" t="n">
        <v>0.001301995720530009</v>
      </c>
      <c r="BU37" s="108" t="n">
        <v>0.001673911386825737</v>
      </c>
      <c r="BV37" s="108" t="n">
        <v>0.002100011787091776</v>
      </c>
      <c r="BW37" s="108" t="n">
        <v>0.002580127787641773</v>
      </c>
      <c r="BX37" s="108" t="n">
        <v>0.003542205916916301</v>
      </c>
      <c r="BY37" s="108" t="n">
        <v>0.004490061064423637</v>
      </c>
      <c r="BZ37" s="108" t="n">
        <v>0.00596929686356396</v>
      </c>
      <c r="CA37" s="108" t="n">
        <v>0.006845647808145472</v>
      </c>
      <c r="CB37" s="108" t="n">
        <v>0.007794931828960821</v>
      </c>
      <c r="CC37" s="108" t="n">
        <v>0.008552397811174166</v>
      </c>
      <c r="CD37" s="108" t="n">
        <v>0.009950508690566358</v>
      </c>
      <c r="CE37" s="108" t="n">
        <v>0.00854350340089154</v>
      </c>
      <c r="CF37" s="108" t="n">
        <v>0.009858477508045719</v>
      </c>
      <c r="CG37" s="108" t="n">
        <v>0.01054433330071043</v>
      </c>
      <c r="CH37" s="108" t="n">
        <v>0.001758380033992613</v>
      </c>
      <c r="CI37" s="108" t="n">
        <v>0.002095332368555365</v>
      </c>
      <c r="CJ37" s="108" t="n">
        <v>0.002442548234643478</v>
      </c>
      <c r="CK37" s="108" t="n">
        <v>0.002797093310721092</v>
      </c>
      <c r="CL37" s="108" t="n">
        <v>0.003588603006875544</v>
      </c>
      <c r="CM37" s="108" t="n">
        <v>0.004027350921429985</v>
      </c>
      <c r="CN37" s="108" t="n">
        <v>0.007450375973790818</v>
      </c>
      <c r="CO37" s="108" t="n">
        <v>0.008269917330907808</v>
      </c>
      <c r="CP37" s="108" t="n">
        <v>0.009139176054946433</v>
      </c>
      <c r="CQ37" s="108" t="n">
        <v>0.009520694131238764</v>
      </c>
      <c r="CR37" s="108" t="n">
        <v>0.0109843666744322</v>
      </c>
      <c r="CS37" s="108" t="n">
        <v>0.00933027223492172</v>
      </c>
      <c r="CT37" s="108" t="n">
        <v>0.01078464471333957</v>
      </c>
      <c r="CU37" s="108" t="n">
        <v>0.01089249116047296</v>
      </c>
      <c r="CV37" s="108" t="n">
        <v>0.001967282290204389</v>
      </c>
      <c r="CW37" s="108" t="n">
        <v>0.002402207740738953</v>
      </c>
      <c r="CX37" s="108" t="n">
        <v>0.002880414015083671</v>
      </c>
      <c r="CY37" s="108" t="n">
        <v>0.003404115740484193</v>
      </c>
      <c r="CZ37" s="108" t="n">
        <v>0.004573563467806963</v>
      </c>
      <c r="DA37" s="108" t="n">
        <v>0.005543934886076771</v>
      </c>
      <c r="DB37" s="108" t="n">
        <v>0.004930035238273438</v>
      </c>
      <c r="DC37" s="108" t="n">
        <v>0.005738577054363361</v>
      </c>
      <c r="DD37" s="108" t="n">
        <v>0.006634961746261795</v>
      </c>
      <c r="DE37" s="108" t="n">
        <v>0.007241663953089401</v>
      </c>
      <c r="DF37" s="108" t="n">
        <v>0.008740553525174003</v>
      </c>
      <c r="DG37" s="108" t="n">
        <v>0.006160841380123576</v>
      </c>
      <c r="DH37" s="108" t="n">
        <v>0.007323034141566042</v>
      </c>
      <c r="DI37" s="108" t="n">
        <v>0.007707873367551351</v>
      </c>
      <c r="DJ37" s="108" t="n">
        <v>0.002955930365133589</v>
      </c>
      <c r="DK37" s="108" t="n">
        <v>0.003442821538717801</v>
      </c>
      <c r="DL37" s="108" t="n">
        <v>0.00395089159247571</v>
      </c>
      <c r="DM37" s="108" t="n">
        <v>0.00447362556998501</v>
      </c>
      <c r="DN37" s="108" t="n">
        <v>0.005366918342653468</v>
      </c>
      <c r="DO37" s="108" t="n">
        <v>0.00638728476704206</v>
      </c>
      <c r="DP37" s="108" t="n">
        <v>0.005439535623082589</v>
      </c>
      <c r="DQ37" s="108" t="n">
        <v>0.006037397117512026</v>
      </c>
      <c r="DR37" s="108" t="n">
        <v>0.006673489310986489</v>
      </c>
      <c r="DS37" s="108" t="n">
        <v>0.007339290578696854</v>
      </c>
      <c r="DT37" s="108" t="n">
        <v>0.008038282358522345</v>
      </c>
      <c r="DU37" s="108" t="n">
        <v>0.006984683651800596</v>
      </c>
      <c r="DV37" s="108" t="n">
        <v>0.007568083300301065</v>
      </c>
      <c r="DW37" s="108" t="n">
        <v>0.008193894767049245</v>
      </c>
      <c r="DX37" s="2" t="n">
        <v>0.09832673720459095</v>
      </c>
    </row>
    <row r="38">
      <c r="A38" s="38" t="n">
        <v>37</v>
      </c>
      <c r="B38" s="108" t="n">
        <v>0</v>
      </c>
      <c r="C38" s="108" t="n">
        <v>0</v>
      </c>
      <c r="D38" s="108" t="n">
        <v>0</v>
      </c>
      <c r="E38" s="108" t="n">
        <v>0</v>
      </c>
      <c r="F38" s="108" t="n">
        <v>0</v>
      </c>
      <c r="G38" s="108" t="n">
        <v>0</v>
      </c>
      <c r="H38" s="108" t="n">
        <v>0</v>
      </c>
      <c r="I38" s="108" t="n">
        <v>0</v>
      </c>
      <c r="J38" s="108" t="n">
        <v>0</v>
      </c>
      <c r="K38" s="108" t="n">
        <v>0</v>
      </c>
      <c r="L38" s="108" t="n">
        <v>0</v>
      </c>
      <c r="M38" s="108" t="n">
        <v>0</v>
      </c>
      <c r="N38" s="108" t="n">
        <v>0</v>
      </c>
      <c r="O38" s="108" t="n">
        <v>0</v>
      </c>
      <c r="P38" s="108" t="n">
        <v>0</v>
      </c>
      <c r="Q38" s="108" t="n">
        <v>0</v>
      </c>
      <c r="R38" s="108" t="n">
        <v>0</v>
      </c>
      <c r="S38" s="108" t="n">
        <v>0</v>
      </c>
      <c r="T38" s="108" t="n">
        <v>0</v>
      </c>
      <c r="U38" s="108" t="n">
        <v>0</v>
      </c>
      <c r="V38" s="108" t="n">
        <v>0</v>
      </c>
      <c r="W38" s="108" t="n">
        <v>0</v>
      </c>
      <c r="X38" s="108" t="n">
        <v>0</v>
      </c>
      <c r="Y38" s="108" t="n">
        <v>0</v>
      </c>
      <c r="Z38" s="108" t="n">
        <v>0</v>
      </c>
      <c r="AA38" s="108" t="n">
        <v>0</v>
      </c>
      <c r="AB38" s="108" t="n">
        <v>0</v>
      </c>
      <c r="AC38" s="108" t="n">
        <v>0</v>
      </c>
      <c r="AD38" s="108" t="n">
        <v>0</v>
      </c>
      <c r="AE38" s="108" t="n">
        <v>0</v>
      </c>
      <c r="AF38" s="108" t="n">
        <v>0</v>
      </c>
      <c r="AG38" s="108" t="n">
        <v>0</v>
      </c>
      <c r="AH38" s="108" t="n">
        <v>0</v>
      </c>
      <c r="AI38" s="108" t="n">
        <v>0</v>
      </c>
      <c r="AJ38" s="108" t="n">
        <v>0</v>
      </c>
      <c r="AK38" s="108" t="n">
        <v>0</v>
      </c>
      <c r="AL38" s="108" t="n">
        <v>0</v>
      </c>
      <c r="AM38" s="108" t="n">
        <v>0</v>
      </c>
      <c r="AN38" s="108" t="n">
        <v>0</v>
      </c>
      <c r="AO38" s="108" t="n">
        <v>0</v>
      </c>
      <c r="AP38" s="108" t="n">
        <v>0</v>
      </c>
      <c r="AQ38" s="108" t="n">
        <v>0</v>
      </c>
      <c r="AR38" s="108" t="n">
        <v>0</v>
      </c>
      <c r="AS38" s="108" t="n">
        <v>0</v>
      </c>
      <c r="AT38" s="108" t="n">
        <v>0</v>
      </c>
      <c r="AU38" s="108" t="n">
        <v>0</v>
      </c>
      <c r="AV38" s="108" t="n">
        <v>0</v>
      </c>
      <c r="AW38" s="108" t="n">
        <v>0</v>
      </c>
      <c r="AX38" s="108" t="n">
        <v>0</v>
      </c>
      <c r="AY38" s="108" t="n">
        <v>0</v>
      </c>
      <c r="AZ38" s="108" t="n">
        <v>0</v>
      </c>
      <c r="BA38" s="108" t="n">
        <v>0</v>
      </c>
      <c r="BB38" s="108" t="n">
        <v>0</v>
      </c>
      <c r="BC38" s="108" t="n">
        <v>0</v>
      </c>
      <c r="BD38" s="108" t="n">
        <v>0</v>
      </c>
      <c r="BE38" s="108" t="n">
        <v>0</v>
      </c>
      <c r="BF38" s="108" t="n">
        <v>0</v>
      </c>
      <c r="BG38" s="108" t="n">
        <v>0</v>
      </c>
      <c r="BH38" s="108" t="n">
        <v>0</v>
      </c>
      <c r="BI38" s="108" t="n">
        <v>0</v>
      </c>
      <c r="BJ38" s="108" t="n">
        <v>0</v>
      </c>
      <c r="BK38" s="108" t="n">
        <v>0</v>
      </c>
      <c r="BL38" s="108" t="n">
        <v>0</v>
      </c>
      <c r="BM38" s="108" t="n">
        <v>0</v>
      </c>
      <c r="BN38" s="108" t="n">
        <v>0</v>
      </c>
      <c r="BO38" s="108" t="n">
        <v>0</v>
      </c>
      <c r="BP38" s="108" t="n">
        <v>0</v>
      </c>
      <c r="BQ38" s="108" t="n">
        <v>0</v>
      </c>
      <c r="BR38" s="108" t="n">
        <v>0</v>
      </c>
      <c r="BS38" s="108" t="n">
        <v>0</v>
      </c>
      <c r="BT38" s="108" t="n">
        <v>0.001226994785641283</v>
      </c>
      <c r="BU38" s="108" t="n">
        <v>0.001577486400972705</v>
      </c>
      <c r="BV38" s="108" t="n">
        <v>0.001979041460672338</v>
      </c>
      <c r="BW38" s="108" t="n">
        <v>0.002431500573931164</v>
      </c>
      <c r="BX38" s="108" t="n">
        <v>0.003338158583159358</v>
      </c>
      <c r="BY38" s="108" t="n">
        <v>0.004231412919710723</v>
      </c>
      <c r="BZ38" s="108" t="n">
        <v>0.005734966037823885</v>
      </c>
      <c r="CA38" s="108" t="n">
        <v>0.006576914933860056</v>
      </c>
      <c r="CB38" s="108" t="n">
        <v>0.007488933843969098</v>
      </c>
      <c r="CC38" s="108" t="n">
        <v>0.008216664727872037</v>
      </c>
      <c r="CD38" s="108" t="n">
        <v>0.009559891341272379</v>
      </c>
      <c r="CE38" s="108" t="n">
        <v>0.008332452874955853</v>
      </c>
      <c r="CF38" s="108" t="n">
        <v>0.009614943121112478</v>
      </c>
      <c r="CG38" s="108" t="n">
        <v>0.01028385618911662</v>
      </c>
      <c r="CH38" s="108" t="n">
        <v>0.001657089266012646</v>
      </c>
      <c r="CI38" s="108" t="n">
        <v>0.001974631598140936</v>
      </c>
      <c r="CJ38" s="108" t="n">
        <v>0.002301846235227923</v>
      </c>
      <c r="CK38" s="108" t="n">
        <v>0.002635967886138524</v>
      </c>
      <c r="CL38" s="108" t="n">
        <v>0.00338188298758808</v>
      </c>
      <c r="CM38" s="108" t="n">
        <v>0.003795357006650248</v>
      </c>
      <c r="CN38" s="108" t="n">
        <v>0.007157903879687249</v>
      </c>
      <c r="CO38" s="108" t="n">
        <v>0.007945273306452847</v>
      </c>
      <c r="CP38" s="108" t="n">
        <v>0.008780408394284154</v>
      </c>
      <c r="CQ38" s="108" t="n">
        <v>0.009146949590066815</v>
      </c>
      <c r="CR38" s="108" t="n">
        <v>0.01055316417740734</v>
      </c>
      <c r="CS38" s="108" t="n">
        <v>0.009099786125195601</v>
      </c>
      <c r="CT38" s="108" t="n">
        <v>0.01051823117875347</v>
      </c>
      <c r="CU38" s="108" t="n">
        <v>0.01062341349054101</v>
      </c>
      <c r="CV38" s="108" t="n">
        <v>0.001894839025768324</v>
      </c>
      <c r="CW38" s="108" t="n">
        <v>0.002313748767942206</v>
      </c>
      <c r="CX38" s="108" t="n">
        <v>0.002774345559519842</v>
      </c>
      <c r="CY38" s="108" t="n">
        <v>0.00327876247624409</v>
      </c>
      <c r="CZ38" s="108" t="n">
        <v>0.004405146423967748</v>
      </c>
      <c r="DA38" s="108" t="n">
        <v>0.005339784854854431</v>
      </c>
      <c r="DB38" s="108" t="n">
        <v>0.004683713864253529</v>
      </c>
      <c r="DC38" s="108" t="n">
        <v>0.005451858173740323</v>
      </c>
      <c r="DD38" s="108" t="n">
        <v>0.006303456429378684</v>
      </c>
      <c r="DE38" s="108" t="n">
        <v>0.006879845724840768</v>
      </c>
      <c r="DF38" s="108" t="n">
        <v>0.008303845662053453</v>
      </c>
      <c r="DG38" s="108" t="n">
        <v>0.005851419646999345</v>
      </c>
      <c r="DH38" s="108" t="n">
        <v>0.006955242507923003</v>
      </c>
      <c r="DI38" s="108" t="n">
        <v>0.007320753591381751</v>
      </c>
      <c r="DJ38" s="108" t="n">
        <v>0.002847081093139321</v>
      </c>
      <c r="DK38" s="108" t="n">
        <v>0.003316042970955876</v>
      </c>
      <c r="DL38" s="108" t="n">
        <v>0.003805403837201806</v>
      </c>
      <c r="DM38" s="108" t="n">
        <v>0.004308888642413375</v>
      </c>
      <c r="DN38" s="108" t="n">
        <v>0.005169286774149278</v>
      </c>
      <c r="DO38" s="108" t="n">
        <v>0.006152079193489522</v>
      </c>
      <c r="DP38" s="108" t="n">
        <v>0.00516775787222473</v>
      </c>
      <c r="DQ38" s="108" t="n">
        <v>0.005735748167430645</v>
      </c>
      <c r="DR38" s="108" t="n">
        <v>0.006340059025574362</v>
      </c>
      <c r="DS38" s="108" t="n">
        <v>0.006972594591284581</v>
      </c>
      <c r="DT38" s="108" t="n">
        <v>0.007636662357930902</v>
      </c>
      <c r="DU38" s="108" t="n">
        <v>0.006633885313145548</v>
      </c>
      <c r="DV38" s="108" t="n">
        <v>0.007187984332201882</v>
      </c>
      <c r="DW38" s="108" t="n">
        <v>0.007782365080854484</v>
      </c>
      <c r="DX38" s="2" t="n">
        <v>0.09338838097025381</v>
      </c>
    </row>
    <row r="39">
      <c r="A39" s="38" t="n">
        <v>38</v>
      </c>
      <c r="B39" s="108" t="n">
        <v>0</v>
      </c>
      <c r="C39" s="108" t="n">
        <v>0</v>
      </c>
      <c r="D39" s="108" t="n">
        <v>0</v>
      </c>
      <c r="E39" s="108" t="n">
        <v>0</v>
      </c>
      <c r="F39" s="108" t="n">
        <v>0</v>
      </c>
      <c r="G39" s="108" t="n">
        <v>0</v>
      </c>
      <c r="H39" s="108" t="n">
        <v>0</v>
      </c>
      <c r="I39" s="108" t="n">
        <v>0</v>
      </c>
      <c r="J39" s="108" t="n">
        <v>0</v>
      </c>
      <c r="K39" s="108" t="n">
        <v>0</v>
      </c>
      <c r="L39" s="108" t="n">
        <v>0</v>
      </c>
      <c r="M39" s="108" t="n">
        <v>0</v>
      </c>
      <c r="N39" s="108" t="n">
        <v>0</v>
      </c>
      <c r="O39" s="108" t="n">
        <v>0</v>
      </c>
      <c r="P39" s="108" t="n">
        <v>0</v>
      </c>
      <c r="Q39" s="108" t="n">
        <v>0</v>
      </c>
      <c r="R39" s="108" t="n">
        <v>0</v>
      </c>
      <c r="S39" s="108" t="n">
        <v>0</v>
      </c>
      <c r="T39" s="108" t="n">
        <v>0</v>
      </c>
      <c r="U39" s="108" t="n">
        <v>0</v>
      </c>
      <c r="V39" s="108" t="n">
        <v>0</v>
      </c>
      <c r="W39" s="108" t="n">
        <v>0</v>
      </c>
      <c r="X39" s="108" t="n">
        <v>0</v>
      </c>
      <c r="Y39" s="108" t="n">
        <v>0</v>
      </c>
      <c r="Z39" s="108" t="n">
        <v>0</v>
      </c>
      <c r="AA39" s="108" t="n">
        <v>0</v>
      </c>
      <c r="AB39" s="108" t="n">
        <v>0</v>
      </c>
      <c r="AC39" s="108" t="n">
        <v>0</v>
      </c>
      <c r="AD39" s="108" t="n">
        <v>0</v>
      </c>
      <c r="AE39" s="108" t="n">
        <v>0</v>
      </c>
      <c r="AF39" s="108" t="n">
        <v>0</v>
      </c>
      <c r="AG39" s="108" t="n">
        <v>0</v>
      </c>
      <c r="AH39" s="108" t="n">
        <v>0</v>
      </c>
      <c r="AI39" s="108" t="n">
        <v>0</v>
      </c>
      <c r="AJ39" s="108" t="n">
        <v>0</v>
      </c>
      <c r="AK39" s="108" t="n">
        <v>0</v>
      </c>
      <c r="AL39" s="108" t="n">
        <v>0</v>
      </c>
      <c r="AM39" s="108" t="n">
        <v>0</v>
      </c>
      <c r="AN39" s="108" t="n">
        <v>0</v>
      </c>
      <c r="AO39" s="108" t="n">
        <v>0</v>
      </c>
      <c r="AP39" s="108" t="n">
        <v>0</v>
      </c>
      <c r="AQ39" s="108" t="n">
        <v>0</v>
      </c>
      <c r="AR39" s="108" t="n">
        <v>0</v>
      </c>
      <c r="AS39" s="108" t="n">
        <v>0</v>
      </c>
      <c r="AT39" s="108" t="n">
        <v>0</v>
      </c>
      <c r="AU39" s="108" t="n">
        <v>0</v>
      </c>
      <c r="AV39" s="108" t="n">
        <v>0</v>
      </c>
      <c r="AW39" s="108" t="n">
        <v>0</v>
      </c>
      <c r="AX39" s="108" t="n">
        <v>0</v>
      </c>
      <c r="AY39" s="108" t="n">
        <v>0</v>
      </c>
      <c r="AZ39" s="108" t="n">
        <v>0</v>
      </c>
      <c r="BA39" s="108" t="n">
        <v>0</v>
      </c>
      <c r="BB39" s="108" t="n">
        <v>0</v>
      </c>
      <c r="BC39" s="108" t="n">
        <v>0</v>
      </c>
      <c r="BD39" s="108" t="n">
        <v>0</v>
      </c>
      <c r="BE39" s="108" t="n">
        <v>0</v>
      </c>
      <c r="BF39" s="108" t="n">
        <v>0</v>
      </c>
      <c r="BG39" s="108" t="n">
        <v>0</v>
      </c>
      <c r="BH39" s="108" t="n">
        <v>0</v>
      </c>
      <c r="BI39" s="108" t="n">
        <v>0</v>
      </c>
      <c r="BJ39" s="108" t="n">
        <v>0</v>
      </c>
      <c r="BK39" s="108" t="n">
        <v>0</v>
      </c>
      <c r="BL39" s="108" t="n">
        <v>0</v>
      </c>
      <c r="BM39" s="108" t="n">
        <v>0</v>
      </c>
      <c r="BN39" s="108" t="n">
        <v>0</v>
      </c>
      <c r="BO39" s="108" t="n">
        <v>0</v>
      </c>
      <c r="BP39" s="108" t="n">
        <v>0</v>
      </c>
      <c r="BQ39" s="108" t="n">
        <v>0</v>
      </c>
      <c r="BR39" s="108" t="n">
        <v>0</v>
      </c>
      <c r="BS39" s="108" t="n">
        <v>0</v>
      </c>
      <c r="BT39" s="108" t="n">
        <v>0.00115870867111268</v>
      </c>
      <c r="BU39" s="108" t="n">
        <v>0.00148969432695192</v>
      </c>
      <c r="BV39" s="108" t="n">
        <v>0.001868901586060162</v>
      </c>
      <c r="BW39" s="108" t="n">
        <v>0.002296179928227646</v>
      </c>
      <c r="BX39" s="108" t="n">
        <v>0.003152379570899643</v>
      </c>
      <c r="BY39" s="108" t="n">
        <v>0.003995921497388044</v>
      </c>
      <c r="BZ39" s="108" t="n">
        <v>0.005500029681341028</v>
      </c>
      <c r="CA39" s="108" t="n">
        <v>0.006307487631018507</v>
      </c>
      <c r="CB39" s="108" t="n">
        <v>0.007182145134212264</v>
      </c>
      <c r="CC39" s="108" t="n">
        <v>0.007880064081786965</v>
      </c>
      <c r="CD39" s="108" t="n">
        <v>0.009168264603593778</v>
      </c>
      <c r="CE39" s="108" t="n">
        <v>0.008122370158487669</v>
      </c>
      <c r="CF39" s="108" t="n">
        <v>0.009372525504129425</v>
      </c>
      <c r="CG39" s="108" t="n">
        <v>0.01002457354132976</v>
      </c>
      <c r="CH39" s="108" t="n">
        <v>0.001564867042473271</v>
      </c>
      <c r="CI39" s="108" t="n">
        <v>0.001864737146232588</v>
      </c>
      <c r="CJ39" s="108" t="n">
        <v>0.002173741260793288</v>
      </c>
      <c r="CK39" s="108" t="n">
        <v>0.002489267992159352</v>
      </c>
      <c r="CL39" s="108" t="n">
        <v>0.003193670574858</v>
      </c>
      <c r="CM39" s="108" t="n">
        <v>0.003584133465795834</v>
      </c>
      <c r="CN39" s="108" t="n">
        <v>0.006864676012868647</v>
      </c>
      <c r="CO39" s="108" t="n">
        <v>0.007619790374284197</v>
      </c>
      <c r="CP39" s="108" t="n">
        <v>0.00842071364753595</v>
      </c>
      <c r="CQ39" s="108" t="n">
        <v>0.008772239261278528</v>
      </c>
      <c r="CR39" s="108" t="n">
        <v>0.01012084741653141</v>
      </c>
      <c r="CS39" s="108" t="n">
        <v>0.008870356950239635</v>
      </c>
      <c r="CT39" s="108" t="n">
        <v>0.01025303933049059</v>
      </c>
      <c r="CU39" s="108" t="n">
        <v>0.0103555697237955</v>
      </c>
      <c r="CV39" s="108" t="n">
        <v>0.001833111821139856</v>
      </c>
      <c r="CW39" s="108" t="n">
        <v>0.002238374954274987</v>
      </c>
      <c r="CX39" s="108" t="n">
        <v>0.002683967119064656</v>
      </c>
      <c r="CY39" s="108" t="n">
        <v>0.003171951903131054</v>
      </c>
      <c r="CZ39" s="108" t="n">
        <v>0.004261642215413481</v>
      </c>
      <c r="DA39" s="108" t="n">
        <v>0.005165833406776173</v>
      </c>
      <c r="DB39" s="108" t="n">
        <v>0.004478491834636685</v>
      </c>
      <c r="DC39" s="108" t="n">
        <v>0.005212979063695352</v>
      </c>
      <c r="DD39" s="108" t="n">
        <v>0.006027263613265096</v>
      </c>
      <c r="DE39" s="108" t="n">
        <v>0.006578397783309094</v>
      </c>
      <c r="DF39" s="108" t="n">
        <v>0.007940003610685262</v>
      </c>
      <c r="DG39" s="108" t="n">
        <v>0.005604818890595237</v>
      </c>
      <c r="DH39" s="108" t="n">
        <v>0.006662122518775179</v>
      </c>
      <c r="DI39" s="108" t="n">
        <v>0.007012229595156562</v>
      </c>
      <c r="DJ39" s="108" t="n">
        <v>0.002754333184298466</v>
      </c>
      <c r="DK39" s="108" t="n">
        <v>0.003208017930178605</v>
      </c>
      <c r="DL39" s="108" t="n">
        <v>0.003681437137044958</v>
      </c>
      <c r="DM39" s="108" t="n">
        <v>0.004168520174520073</v>
      </c>
      <c r="DN39" s="108" t="n">
        <v>0.005000889555096982</v>
      </c>
      <c r="DO39" s="108" t="n">
        <v>0.005951666046988547</v>
      </c>
      <c r="DP39" s="108" t="n">
        <v>0.004941326926645307</v>
      </c>
      <c r="DQ39" s="108" t="n">
        <v>0.005484430107786791</v>
      </c>
      <c r="DR39" s="108" t="n">
        <v>0.00606226242680064</v>
      </c>
      <c r="DS39" s="108" t="n">
        <v>0.006667082757045555</v>
      </c>
      <c r="DT39" s="108" t="n">
        <v>0.00730205367046299</v>
      </c>
      <c r="DU39" s="108" t="n">
        <v>0.006354308520707033</v>
      </c>
      <c r="DV39" s="108" t="n">
        <v>0.006885055730208546</v>
      </c>
      <c r="DW39" s="108" t="n">
        <v>0.007454387046235864</v>
      </c>
      <c r="DX39" s="2" t="n">
        <v>0.08945264455483037</v>
      </c>
    </row>
    <row r="40">
      <c r="A40" s="38" t="n">
        <v>39</v>
      </c>
      <c r="B40" s="108" t="n">
        <v>0</v>
      </c>
      <c r="C40" s="108" t="n">
        <v>0</v>
      </c>
      <c r="D40" s="108" t="n">
        <v>0</v>
      </c>
      <c r="E40" s="108" t="n">
        <v>0</v>
      </c>
      <c r="F40" s="108" t="n">
        <v>0</v>
      </c>
      <c r="G40" s="108" t="n">
        <v>0</v>
      </c>
      <c r="H40" s="108" t="n">
        <v>0</v>
      </c>
      <c r="I40" s="108" t="n">
        <v>0</v>
      </c>
      <c r="J40" s="108" t="n">
        <v>0</v>
      </c>
      <c r="K40" s="108" t="n">
        <v>0</v>
      </c>
      <c r="L40" s="108" t="n">
        <v>0</v>
      </c>
      <c r="M40" s="108" t="n">
        <v>0</v>
      </c>
      <c r="N40" s="108" t="n">
        <v>0</v>
      </c>
      <c r="O40" s="108" t="n">
        <v>0</v>
      </c>
      <c r="P40" s="108" t="n">
        <v>0</v>
      </c>
      <c r="Q40" s="108" t="n">
        <v>0</v>
      </c>
      <c r="R40" s="108" t="n">
        <v>0</v>
      </c>
      <c r="S40" s="108" t="n">
        <v>0</v>
      </c>
      <c r="T40" s="108" t="n">
        <v>0</v>
      </c>
      <c r="U40" s="108" t="n">
        <v>0</v>
      </c>
      <c r="V40" s="108" t="n">
        <v>0</v>
      </c>
      <c r="W40" s="108" t="n">
        <v>0</v>
      </c>
      <c r="X40" s="108" t="n">
        <v>0</v>
      </c>
      <c r="Y40" s="108" t="n">
        <v>0</v>
      </c>
      <c r="Z40" s="108" t="n">
        <v>0</v>
      </c>
      <c r="AA40" s="108" t="n">
        <v>0</v>
      </c>
      <c r="AB40" s="108" t="n">
        <v>0</v>
      </c>
      <c r="AC40" s="108" t="n">
        <v>0</v>
      </c>
      <c r="AD40" s="108" t="n">
        <v>0</v>
      </c>
      <c r="AE40" s="108" t="n">
        <v>0</v>
      </c>
      <c r="AF40" s="108" t="n">
        <v>0</v>
      </c>
      <c r="AG40" s="108" t="n">
        <v>0</v>
      </c>
      <c r="AH40" s="108" t="n">
        <v>0</v>
      </c>
      <c r="AI40" s="108" t="n">
        <v>0</v>
      </c>
      <c r="AJ40" s="108" t="n">
        <v>0</v>
      </c>
      <c r="AK40" s="108" t="n">
        <v>0</v>
      </c>
      <c r="AL40" s="108" t="n">
        <v>0</v>
      </c>
      <c r="AM40" s="108" t="n">
        <v>0</v>
      </c>
      <c r="AN40" s="108" t="n">
        <v>0</v>
      </c>
      <c r="AO40" s="108" t="n">
        <v>0</v>
      </c>
      <c r="AP40" s="108" t="n">
        <v>0</v>
      </c>
      <c r="AQ40" s="108" t="n">
        <v>0</v>
      </c>
      <c r="AR40" s="108" t="n">
        <v>0</v>
      </c>
      <c r="AS40" s="108" t="n">
        <v>0</v>
      </c>
      <c r="AT40" s="108" t="n">
        <v>0</v>
      </c>
      <c r="AU40" s="108" t="n">
        <v>0</v>
      </c>
      <c r="AV40" s="108" t="n">
        <v>0</v>
      </c>
      <c r="AW40" s="108" t="n">
        <v>0</v>
      </c>
      <c r="AX40" s="108" t="n">
        <v>0</v>
      </c>
      <c r="AY40" s="108" t="n">
        <v>0</v>
      </c>
      <c r="AZ40" s="108" t="n">
        <v>0</v>
      </c>
      <c r="BA40" s="108" t="n">
        <v>0</v>
      </c>
      <c r="BB40" s="108" t="n">
        <v>0</v>
      </c>
      <c r="BC40" s="108" t="n">
        <v>0</v>
      </c>
      <c r="BD40" s="108" t="n">
        <v>0</v>
      </c>
      <c r="BE40" s="108" t="n">
        <v>0</v>
      </c>
      <c r="BF40" s="108" t="n">
        <v>0</v>
      </c>
      <c r="BG40" s="108" t="n">
        <v>0</v>
      </c>
      <c r="BH40" s="108" t="n">
        <v>0</v>
      </c>
      <c r="BI40" s="108" t="n">
        <v>0</v>
      </c>
      <c r="BJ40" s="108" t="n">
        <v>0</v>
      </c>
      <c r="BK40" s="108" t="n">
        <v>0</v>
      </c>
      <c r="BL40" s="108" t="n">
        <v>0</v>
      </c>
      <c r="BM40" s="108" t="n">
        <v>0</v>
      </c>
      <c r="BN40" s="108" t="n">
        <v>0</v>
      </c>
      <c r="BO40" s="108" t="n">
        <v>0</v>
      </c>
      <c r="BP40" s="108" t="n">
        <v>0</v>
      </c>
      <c r="BQ40" s="108" t="n">
        <v>0</v>
      </c>
      <c r="BR40" s="108" t="n">
        <v>0</v>
      </c>
      <c r="BS40" s="108" t="n">
        <v>0</v>
      </c>
      <c r="BT40" s="108" t="n">
        <v>0.001096090189199831</v>
      </c>
      <c r="BU40" s="108" t="n">
        <v>0.001409188847366327</v>
      </c>
      <c r="BV40" s="108" t="n">
        <v>0.001767903135732502</v>
      </c>
      <c r="BW40" s="108" t="n">
        <v>0.002172090668443046</v>
      </c>
      <c r="BX40" s="108" t="n">
        <v>0.002982019904087744</v>
      </c>
      <c r="BY40" s="108" t="n">
        <v>0.003779975466908201</v>
      </c>
      <c r="BZ40" s="108" t="n">
        <v>0.005257291472632327</v>
      </c>
      <c r="CA40" s="108" t="n">
        <v>0.006029113088022876</v>
      </c>
      <c r="CB40" s="108" t="n">
        <v>0.00686516847307186</v>
      </c>
      <c r="CC40" s="108" t="n">
        <v>0.007532285478661981</v>
      </c>
      <c r="CD40" s="108" t="n">
        <v>0.008763632582353284</v>
      </c>
      <c r="CE40" s="108" t="n">
        <v>0.00790077437646919</v>
      </c>
      <c r="CF40" s="108" t="n">
        <v>0.009116822787059164</v>
      </c>
      <c r="CG40" s="108" t="n">
        <v>0.009751081547004508</v>
      </c>
      <c r="CH40" s="108" t="n">
        <v>0.001480299108325485</v>
      </c>
      <c r="CI40" s="108" t="n">
        <v>0.001763963748937257</v>
      </c>
      <c r="CJ40" s="108" t="n">
        <v>0.002056268783702486</v>
      </c>
      <c r="CK40" s="108" t="n">
        <v>0.002354743942560601</v>
      </c>
      <c r="CL40" s="108" t="n">
        <v>0.003021079475720626</v>
      </c>
      <c r="CM40" s="108" t="n">
        <v>0.00339044112345265</v>
      </c>
      <c r="CN40" s="108" t="n">
        <v>0.006561710528085476</v>
      </c>
      <c r="CO40" s="108" t="n">
        <v>0.007283498686174878</v>
      </c>
      <c r="CP40" s="108" t="n">
        <v>0.008049074026428777</v>
      </c>
      <c r="CQ40" s="108" t="n">
        <v>0.008385085415205518</v>
      </c>
      <c r="CR40" s="108" t="n">
        <v>0.009674174122960399</v>
      </c>
      <c r="CS40" s="108" t="n">
        <v>0.008628354474753172</v>
      </c>
      <c r="CT40" s="108" t="n">
        <v>0.009973314296519806</v>
      </c>
      <c r="CU40" s="108" t="n">
        <v>0.010073047439485</v>
      </c>
      <c r="CV40" s="108" t="n">
        <v>0.001781659689244803</v>
      </c>
      <c r="CW40" s="108" t="n">
        <v>0.002175547819536243</v>
      </c>
      <c r="CX40" s="108" t="n">
        <v>0.002608633018537047</v>
      </c>
      <c r="CY40" s="108" t="n">
        <v>0.00308292095269881</v>
      </c>
      <c r="CZ40" s="108" t="n">
        <v>0.0041420256296557</v>
      </c>
      <c r="DA40" s="108" t="n">
        <v>0.00502083781036567</v>
      </c>
      <c r="DB40" s="108" t="n">
        <v>0.004312482710181624</v>
      </c>
      <c r="DC40" s="108" t="n">
        <v>0.005019743902815164</v>
      </c>
      <c r="DD40" s="108" t="n">
        <v>0.00580384448194962</v>
      </c>
      <c r="DE40" s="108" t="n">
        <v>0.006334549162691288</v>
      </c>
      <c r="DF40" s="108" t="n">
        <v>0.0076456828669506</v>
      </c>
      <c r="DG40" s="108" t="n">
        <v>0.005417827026385793</v>
      </c>
      <c r="DH40" s="108" t="n">
        <v>0.006439856155901644</v>
      </c>
      <c r="DI40" s="108" t="n">
        <v>0.006778282716611891</v>
      </c>
      <c r="DJ40" s="108" t="n">
        <v>0.002677024035643626</v>
      </c>
      <c r="DK40" s="108" t="n">
        <v>0.003117974671626812</v>
      </c>
      <c r="DL40" s="108" t="n">
        <v>0.003578105857984852</v>
      </c>
      <c r="DM40" s="108" t="n">
        <v>0.004051517355950485</v>
      </c>
      <c r="DN40" s="108" t="n">
        <v>0.004860523634145446</v>
      </c>
      <c r="DO40" s="108" t="n">
        <v>0.005784613550292222</v>
      </c>
      <c r="DP40" s="108" t="n">
        <v>0.004758161390784694</v>
      </c>
      <c r="DQ40" s="108" t="n">
        <v>0.005281132776018289</v>
      </c>
      <c r="DR40" s="108" t="n">
        <v>0.005837545956424037</v>
      </c>
      <c r="DS40" s="108" t="n">
        <v>0.006419946754115596</v>
      </c>
      <c r="DT40" s="108" t="n">
        <v>0.007031380510542902</v>
      </c>
      <c r="DU40" s="108" t="n">
        <v>0.006142311662424467</v>
      </c>
      <c r="DV40" s="108" t="n">
        <v>0.00665535171455553</v>
      </c>
      <c r="DW40" s="108" t="n">
        <v>0.007205688603427423</v>
      </c>
      <c r="DX40" s="2" t="n">
        <v>0.08646826324112908</v>
      </c>
    </row>
    <row r="41">
      <c r="A41" s="38" t="n">
        <v>40</v>
      </c>
      <c r="B41" s="108" t="n">
        <v>0</v>
      </c>
      <c r="C41" s="108" t="n">
        <v>0</v>
      </c>
      <c r="D41" s="108" t="n">
        <v>0</v>
      </c>
      <c r="E41" s="108" t="n">
        <v>0</v>
      </c>
      <c r="F41" s="108" t="n">
        <v>0</v>
      </c>
      <c r="G41" s="108" t="n">
        <v>0</v>
      </c>
      <c r="H41" s="108" t="n">
        <v>0</v>
      </c>
      <c r="I41" s="108" t="n">
        <v>0</v>
      </c>
      <c r="J41" s="108" t="n">
        <v>0</v>
      </c>
      <c r="K41" s="108" t="n">
        <v>0</v>
      </c>
      <c r="L41" s="108" t="n">
        <v>0</v>
      </c>
      <c r="M41" s="108" t="n">
        <v>0</v>
      </c>
      <c r="N41" s="108" t="n">
        <v>0</v>
      </c>
      <c r="O41" s="108" t="n">
        <v>0</v>
      </c>
      <c r="P41" s="108" t="n">
        <v>0</v>
      </c>
      <c r="Q41" s="108" t="n">
        <v>0</v>
      </c>
      <c r="R41" s="108" t="n">
        <v>0</v>
      </c>
      <c r="S41" s="108" t="n">
        <v>0</v>
      </c>
      <c r="T41" s="108" t="n">
        <v>0</v>
      </c>
      <c r="U41" s="108" t="n">
        <v>0</v>
      </c>
      <c r="V41" s="108" t="n">
        <v>0</v>
      </c>
      <c r="W41" s="108" t="n">
        <v>0</v>
      </c>
      <c r="X41" s="108" t="n">
        <v>0</v>
      </c>
      <c r="Y41" s="108" t="n">
        <v>0</v>
      </c>
      <c r="Z41" s="108" t="n">
        <v>0</v>
      </c>
      <c r="AA41" s="108" t="n">
        <v>0</v>
      </c>
      <c r="AB41" s="108" t="n">
        <v>0</v>
      </c>
      <c r="AC41" s="108" t="n">
        <v>0</v>
      </c>
      <c r="AD41" s="108" t="n">
        <v>0</v>
      </c>
      <c r="AE41" s="108" t="n">
        <v>0</v>
      </c>
      <c r="AF41" s="108" t="n">
        <v>0</v>
      </c>
      <c r="AG41" s="108" t="n">
        <v>0</v>
      </c>
      <c r="AH41" s="108" t="n">
        <v>0</v>
      </c>
      <c r="AI41" s="108" t="n">
        <v>0</v>
      </c>
      <c r="AJ41" s="108" t="n">
        <v>0</v>
      </c>
      <c r="AK41" s="108" t="n">
        <v>0</v>
      </c>
      <c r="AL41" s="108" t="n">
        <v>0</v>
      </c>
      <c r="AM41" s="108" t="n">
        <v>0</v>
      </c>
      <c r="AN41" s="108" t="n">
        <v>0</v>
      </c>
      <c r="AO41" s="108" t="n">
        <v>0</v>
      </c>
      <c r="AP41" s="108" t="n">
        <v>0</v>
      </c>
      <c r="AQ41" s="108" t="n">
        <v>0</v>
      </c>
      <c r="AR41" s="108" t="n">
        <v>0</v>
      </c>
      <c r="AS41" s="108" t="n">
        <v>0</v>
      </c>
      <c r="AT41" s="108" t="n">
        <v>0</v>
      </c>
      <c r="AU41" s="108" t="n">
        <v>0</v>
      </c>
      <c r="AV41" s="108" t="n">
        <v>0</v>
      </c>
      <c r="AW41" s="108" t="n">
        <v>0</v>
      </c>
      <c r="AX41" s="108" t="n">
        <v>0</v>
      </c>
      <c r="AY41" s="108" t="n">
        <v>0</v>
      </c>
      <c r="AZ41" s="108" t="n">
        <v>0</v>
      </c>
      <c r="BA41" s="108" t="n">
        <v>0</v>
      </c>
      <c r="BB41" s="108" t="n">
        <v>0</v>
      </c>
      <c r="BC41" s="108" t="n">
        <v>0</v>
      </c>
      <c r="BD41" s="108" t="n">
        <v>0</v>
      </c>
      <c r="BE41" s="108" t="n">
        <v>0</v>
      </c>
      <c r="BF41" s="108" t="n">
        <v>0</v>
      </c>
      <c r="BG41" s="108" t="n">
        <v>0</v>
      </c>
      <c r="BH41" s="108" t="n">
        <v>0</v>
      </c>
      <c r="BI41" s="108" t="n">
        <v>0</v>
      </c>
      <c r="BJ41" s="108" t="n">
        <v>0</v>
      </c>
      <c r="BK41" s="108" t="n">
        <v>0</v>
      </c>
      <c r="BL41" s="108" t="n">
        <v>0</v>
      </c>
      <c r="BM41" s="108" t="n">
        <v>0</v>
      </c>
      <c r="BN41" s="108" t="n">
        <v>0</v>
      </c>
      <c r="BO41" s="108" t="n">
        <v>0</v>
      </c>
      <c r="BP41" s="108" t="n">
        <v>0</v>
      </c>
      <c r="BQ41" s="108" t="n">
        <v>0</v>
      </c>
      <c r="BR41" s="108" t="n">
        <v>0</v>
      </c>
      <c r="BS41" s="108" t="n">
        <v>0</v>
      </c>
      <c r="BT41" s="108" t="n">
        <v>0.001037873292484591</v>
      </c>
      <c r="BU41" s="108" t="n">
        <v>0.001334342267780312</v>
      </c>
      <c r="BV41" s="108" t="n">
        <v>0.001674004079551163</v>
      </c>
      <c r="BW41" s="108" t="n">
        <v>0.002056723904515344</v>
      </c>
      <c r="BX41" s="108" t="n">
        <v>0.002823635177657702</v>
      </c>
      <c r="BY41" s="108" t="n">
        <v>0.003579208738484342</v>
      </c>
      <c r="BZ41" s="108" t="n">
        <v>0.004998625964447669</v>
      </c>
      <c r="CA41" s="108" t="n">
        <v>0.005732472962792124</v>
      </c>
      <c r="CB41" s="108" t="n">
        <v>0.006527393346639447</v>
      </c>
      <c r="CC41" s="108" t="n">
        <v>0.007161687336772297</v>
      </c>
      <c r="CD41" s="108" t="n">
        <v>0.008332450577844213</v>
      </c>
      <c r="CE41" s="108" t="n">
        <v>0.00765372637742006</v>
      </c>
      <c r="CF41" s="108" t="n">
        <v>0.008831750372646666</v>
      </c>
      <c r="CG41" s="108" t="n">
        <v>0.009446176600987188</v>
      </c>
      <c r="CH41" s="108" t="n">
        <v>0.001401675632678869</v>
      </c>
      <c r="CI41" s="108" t="n">
        <v>0.001670273926335819</v>
      </c>
      <c r="CJ41" s="108" t="n">
        <v>0.001947053694853846</v>
      </c>
      <c r="CK41" s="108" t="n">
        <v>0.002229675872208684</v>
      </c>
      <c r="CL41" s="108" t="n">
        <v>0.002860620169050838</v>
      </c>
      <c r="CM41" s="108" t="n">
        <v>0.003210363824478521</v>
      </c>
      <c r="CN41" s="108" t="n">
        <v>0.006238865923188949</v>
      </c>
      <c r="CO41" s="108" t="n">
        <v>0.006925141174739733</v>
      </c>
      <c r="CP41" s="108" t="n">
        <v>0.007653049222725119</v>
      </c>
      <c r="CQ41" s="108" t="n">
        <v>0.007972528418625315</v>
      </c>
      <c r="CR41" s="108" t="n">
        <v>0.009198192302509898</v>
      </c>
      <c r="CS41" s="108" t="n">
        <v>0.008358555894702212</v>
      </c>
      <c r="CT41" s="108" t="n">
        <v>0.009661460391644169</v>
      </c>
      <c r="CU41" s="108" t="n">
        <v>0.00975807499556061</v>
      </c>
      <c r="CV41" s="108" t="n">
        <v>0.001739848463279212</v>
      </c>
      <c r="CW41" s="108" t="n">
        <v>0.002124492995749925</v>
      </c>
      <c r="CX41" s="108" t="n">
        <v>0.002547414736921444</v>
      </c>
      <c r="CY41" s="108" t="n">
        <v>0.003010572285124711</v>
      </c>
      <c r="CZ41" s="108" t="n">
        <v>0.004044822347456386</v>
      </c>
      <c r="DA41" s="108" t="n">
        <v>0.004903010940569471</v>
      </c>
      <c r="DB41" s="108" t="n">
        <v>0.004183091927313671</v>
      </c>
      <c r="DC41" s="108" t="n">
        <v>0.004869132610658926</v>
      </c>
      <c r="DD41" s="108" t="n">
        <v>0.005629707208450456</v>
      </c>
      <c r="DE41" s="108" t="n">
        <v>0.006144488742659682</v>
      </c>
      <c r="DF41" s="108" t="n">
        <v>0.00741628347959093</v>
      </c>
      <c r="DG41" s="108" t="n">
        <v>0.005286214505431952</v>
      </c>
      <c r="DH41" s="108" t="n">
        <v>0.006283416000257963</v>
      </c>
      <c r="DI41" s="108" t="n">
        <v>0.006613621336370989</v>
      </c>
      <c r="DJ41" s="108" t="n">
        <v>0.002614200782951044</v>
      </c>
      <c r="DK41" s="108" t="n">
        <v>0.003044803378400979</v>
      </c>
      <c r="DL41" s="108" t="n">
        <v>0.00349413640329038</v>
      </c>
      <c r="DM41" s="108" t="n">
        <v>0.003956438083126524</v>
      </c>
      <c r="DN41" s="108" t="n">
        <v>0.004746458948725926</v>
      </c>
      <c r="DO41" s="108" t="n">
        <v>0.005648862718786681</v>
      </c>
      <c r="DP41" s="108" t="n">
        <v>0.004615398562794186</v>
      </c>
      <c r="DQ41" s="108" t="n">
        <v>0.005122678829593115</v>
      </c>
      <c r="DR41" s="108" t="n">
        <v>0.005662397511296115</v>
      </c>
      <c r="DS41" s="108" t="n">
        <v>0.006227324083530882</v>
      </c>
      <c r="DT41" s="108" t="n">
        <v>0.006820412515992196</v>
      </c>
      <c r="DU41" s="108" t="n">
        <v>0.005993099604077312</v>
      </c>
      <c r="DV41" s="108" t="n">
        <v>0.006493676634727177</v>
      </c>
      <c r="DW41" s="108" t="n">
        <v>0.007030644469001061</v>
      </c>
      <c r="DX41" s="2" t="n">
        <v>0.08436773362801273</v>
      </c>
    </row>
    <row r="42">
      <c r="A42" s="38" t="n">
        <v>41</v>
      </c>
      <c r="B42" s="108" t="n">
        <v>0</v>
      </c>
      <c r="C42" s="108" t="n">
        <v>0</v>
      </c>
      <c r="D42" s="108" t="n">
        <v>0</v>
      </c>
      <c r="E42" s="108" t="n">
        <v>0</v>
      </c>
      <c r="F42" s="108" t="n">
        <v>0</v>
      </c>
      <c r="G42" s="108" t="n">
        <v>0</v>
      </c>
      <c r="H42" s="108" t="n">
        <v>0</v>
      </c>
      <c r="I42" s="108" t="n">
        <v>0</v>
      </c>
      <c r="J42" s="108" t="n">
        <v>0</v>
      </c>
      <c r="K42" s="108" t="n">
        <v>0</v>
      </c>
      <c r="L42" s="108" t="n">
        <v>0</v>
      </c>
      <c r="M42" s="108" t="n">
        <v>0</v>
      </c>
      <c r="N42" s="108" t="n">
        <v>0</v>
      </c>
      <c r="O42" s="108" t="n">
        <v>0</v>
      </c>
      <c r="P42" s="108" t="n">
        <v>0</v>
      </c>
      <c r="Q42" s="108" t="n">
        <v>0</v>
      </c>
      <c r="R42" s="108" t="n">
        <v>0</v>
      </c>
      <c r="S42" s="108" t="n">
        <v>0</v>
      </c>
      <c r="T42" s="108" t="n">
        <v>0</v>
      </c>
      <c r="U42" s="108" t="n">
        <v>0</v>
      </c>
      <c r="V42" s="108" t="n">
        <v>0</v>
      </c>
      <c r="W42" s="108" t="n">
        <v>0</v>
      </c>
      <c r="X42" s="108" t="n">
        <v>0</v>
      </c>
      <c r="Y42" s="108" t="n">
        <v>0</v>
      </c>
      <c r="Z42" s="108" t="n">
        <v>0</v>
      </c>
      <c r="AA42" s="108" t="n">
        <v>0</v>
      </c>
      <c r="AB42" s="108" t="n">
        <v>0</v>
      </c>
      <c r="AC42" s="108" t="n">
        <v>0</v>
      </c>
      <c r="AD42" s="108" t="n">
        <v>0</v>
      </c>
      <c r="AE42" s="108" t="n">
        <v>0</v>
      </c>
      <c r="AF42" s="108" t="n">
        <v>0</v>
      </c>
      <c r="AG42" s="108" t="n">
        <v>0</v>
      </c>
      <c r="AH42" s="108" t="n">
        <v>0</v>
      </c>
      <c r="AI42" s="108" t="n">
        <v>0</v>
      </c>
      <c r="AJ42" s="108" t="n">
        <v>0</v>
      </c>
      <c r="AK42" s="108" t="n">
        <v>0</v>
      </c>
      <c r="AL42" s="108" t="n">
        <v>0</v>
      </c>
      <c r="AM42" s="108" t="n">
        <v>0</v>
      </c>
      <c r="AN42" s="108" t="n">
        <v>0</v>
      </c>
      <c r="AO42" s="108" t="n">
        <v>0</v>
      </c>
      <c r="AP42" s="108" t="n">
        <v>0</v>
      </c>
      <c r="AQ42" s="108" t="n">
        <v>0</v>
      </c>
      <c r="AR42" s="108" t="n">
        <v>0</v>
      </c>
      <c r="AS42" s="108" t="n">
        <v>0</v>
      </c>
      <c r="AT42" s="108" t="n">
        <v>0</v>
      </c>
      <c r="AU42" s="108" t="n">
        <v>0</v>
      </c>
      <c r="AV42" s="108" t="n">
        <v>0</v>
      </c>
      <c r="AW42" s="108" t="n">
        <v>0</v>
      </c>
      <c r="AX42" s="108" t="n">
        <v>0</v>
      </c>
      <c r="AY42" s="108" t="n">
        <v>0</v>
      </c>
      <c r="AZ42" s="108" t="n">
        <v>0</v>
      </c>
      <c r="BA42" s="108" t="n">
        <v>0</v>
      </c>
      <c r="BB42" s="108" t="n">
        <v>0</v>
      </c>
      <c r="BC42" s="108" t="n">
        <v>0</v>
      </c>
      <c r="BD42" s="108" t="n">
        <v>0</v>
      </c>
      <c r="BE42" s="108" t="n">
        <v>0</v>
      </c>
      <c r="BF42" s="108" t="n">
        <v>0</v>
      </c>
      <c r="BG42" s="108" t="n">
        <v>0</v>
      </c>
      <c r="BH42" s="108" t="n">
        <v>0</v>
      </c>
      <c r="BI42" s="108" t="n">
        <v>0</v>
      </c>
      <c r="BJ42" s="108" t="n">
        <v>0</v>
      </c>
      <c r="BK42" s="108" t="n">
        <v>0</v>
      </c>
      <c r="BL42" s="108" t="n">
        <v>0</v>
      </c>
      <c r="BM42" s="108" t="n">
        <v>0</v>
      </c>
      <c r="BN42" s="108" t="n">
        <v>0</v>
      </c>
      <c r="BO42" s="108" t="n">
        <v>0</v>
      </c>
      <c r="BP42" s="108" t="n">
        <v>0</v>
      </c>
      <c r="BQ42" s="108" t="n">
        <v>0</v>
      </c>
      <c r="BR42" s="108" t="n">
        <v>0</v>
      </c>
      <c r="BS42" s="108" t="n">
        <v>0</v>
      </c>
      <c r="BT42" s="108" t="n">
        <v>0.0009825730738750522</v>
      </c>
      <c r="BU42" s="108" t="n">
        <v>0.001263245516719735</v>
      </c>
      <c r="BV42" s="108" t="n">
        <v>0.001584809384762528</v>
      </c>
      <c r="BW42" s="108" t="n">
        <v>0.001947137038408709</v>
      </c>
      <c r="BX42" s="108" t="n">
        <v>0.002673185557527052</v>
      </c>
      <c r="BY42" s="108" t="n">
        <v>0.003388500463090221</v>
      </c>
      <c r="BZ42" s="108" t="n">
        <v>0.004714978583769952</v>
      </c>
      <c r="CA42" s="108" t="n">
        <v>0.005407183382762209</v>
      </c>
      <c r="CB42" s="108" t="n">
        <v>0.006156995953716688</v>
      </c>
      <c r="CC42" s="108" t="n">
        <v>0.006755296886925407</v>
      </c>
      <c r="CD42" s="108" t="n">
        <v>0.007859625085830593</v>
      </c>
      <c r="CE42" s="108" t="n">
        <v>0.007365828733396185</v>
      </c>
      <c r="CF42" s="108" t="n">
        <v>0.008499540936417898</v>
      </c>
      <c r="CG42" s="108" t="n">
        <v>0.009090855303314358</v>
      </c>
      <c r="CH42" s="108" t="n">
        <v>0.001326991208801611</v>
      </c>
      <c r="CI42" s="108" t="n">
        <v>0.001581277982483112</v>
      </c>
      <c r="CJ42" s="108" t="n">
        <v>0.001843310303681146</v>
      </c>
      <c r="CK42" s="108" t="n">
        <v>0.002110873737059433</v>
      </c>
      <c r="CL42" s="108" t="n">
        <v>0.002708199905563121</v>
      </c>
      <c r="CM42" s="108" t="n">
        <v>0.003039308434003241</v>
      </c>
      <c r="CN42" s="108" t="n">
        <v>0.005884841039131128</v>
      </c>
      <c r="CO42" s="108" t="n">
        <v>0.006532173553435552</v>
      </c>
      <c r="CP42" s="108" t="n">
        <v>0.00721877640822309</v>
      </c>
      <c r="CQ42" s="108" t="n">
        <v>0.007520126734761458</v>
      </c>
      <c r="CR42" s="108" t="n">
        <v>0.008676240235655233</v>
      </c>
      <c r="CS42" s="108" t="n">
        <v>0.008044145837318138</v>
      </c>
      <c r="CT42" s="108" t="n">
        <v>0.009298041117499442</v>
      </c>
      <c r="CU42" s="108" t="n">
        <v>0.009391021528674435</v>
      </c>
      <c r="CV42" s="108" t="n">
        <v>0.001706850796709362</v>
      </c>
      <c r="CW42" s="108" t="n">
        <v>0.002084200227165005</v>
      </c>
      <c r="CX42" s="108" t="n">
        <v>0.002499100907367792</v>
      </c>
      <c r="CY42" s="108" t="n">
        <v>0.002953474289209744</v>
      </c>
      <c r="CZ42" s="108" t="n">
        <v>0.003968108942827982</v>
      </c>
      <c r="DA42" s="108" t="n">
        <v>0.004810021278757025</v>
      </c>
      <c r="DB42" s="108" t="n">
        <v>0.004087016798125014</v>
      </c>
      <c r="DC42" s="108" t="n">
        <v>0.004757300847758565</v>
      </c>
      <c r="DD42" s="108" t="n">
        <v>0.00550040695477577</v>
      </c>
      <c r="DE42" s="108" t="n">
        <v>0.006003365248362395</v>
      </c>
      <c r="DF42" s="108" t="n">
        <v>0.007245950050208475</v>
      </c>
      <c r="DG42" s="108" t="n">
        <v>0.005204734314381862</v>
      </c>
      <c r="DH42" s="108" t="n">
        <v>0.006186565231977161</v>
      </c>
      <c r="DI42" s="108" t="n">
        <v>0.006511680877945264</v>
      </c>
      <c r="DJ42" s="108" t="n">
        <v>0.002564620300740613</v>
      </c>
      <c r="DK42" s="108" t="n">
        <v>0.002987056161461256</v>
      </c>
      <c r="DL42" s="108" t="n">
        <v>0.003427867213519656</v>
      </c>
      <c r="DM42" s="108" t="n">
        <v>0.003881400959246664</v>
      </c>
      <c r="DN42" s="108" t="n">
        <v>0.004656438425052075</v>
      </c>
      <c r="DO42" s="108" t="n">
        <v>0.005541727360491129</v>
      </c>
      <c r="DP42" s="108" t="n">
        <v>0.004509394434536275</v>
      </c>
      <c r="DQ42" s="108" t="n">
        <v>0.00500502374600971</v>
      </c>
      <c r="DR42" s="108" t="n">
        <v>0.00553234644336162</v>
      </c>
      <c r="DS42" s="108" t="n">
        <v>0.006084298069228327</v>
      </c>
      <c r="DT42" s="108" t="n">
        <v>0.006663764748030114</v>
      </c>
      <c r="DU42" s="108" t="n">
        <v>0.005900723689285989</v>
      </c>
      <c r="DV42" s="108" t="n">
        <v>0.006393584969458699</v>
      </c>
      <c r="DW42" s="108" t="n">
        <v>0.006922276135867624</v>
      </c>
      <c r="DX42" s="2" t="n">
        <v>0.08306731363041149</v>
      </c>
    </row>
    <row r="43">
      <c r="A43" s="38" t="n">
        <v>42</v>
      </c>
      <c r="B43" s="108" t="n">
        <v>0</v>
      </c>
      <c r="C43" s="108" t="n">
        <v>0</v>
      </c>
      <c r="D43" s="108" t="n">
        <v>0</v>
      </c>
      <c r="E43" s="108" t="n">
        <v>0</v>
      </c>
      <c r="F43" s="108" t="n">
        <v>0</v>
      </c>
      <c r="G43" s="108" t="n">
        <v>0</v>
      </c>
      <c r="H43" s="108" t="n">
        <v>0</v>
      </c>
      <c r="I43" s="108" t="n">
        <v>0</v>
      </c>
      <c r="J43" s="108" t="n">
        <v>0</v>
      </c>
      <c r="K43" s="108" t="n">
        <v>0</v>
      </c>
      <c r="L43" s="108" t="n">
        <v>0</v>
      </c>
      <c r="M43" s="108" t="n">
        <v>0</v>
      </c>
      <c r="N43" s="108" t="n">
        <v>0</v>
      </c>
      <c r="O43" s="108" t="n">
        <v>0</v>
      </c>
      <c r="P43" s="108" t="n">
        <v>0</v>
      </c>
      <c r="Q43" s="108" t="n">
        <v>0</v>
      </c>
      <c r="R43" s="108" t="n">
        <v>0</v>
      </c>
      <c r="S43" s="108" t="n">
        <v>0</v>
      </c>
      <c r="T43" s="108" t="n">
        <v>0</v>
      </c>
      <c r="U43" s="108" t="n">
        <v>0</v>
      </c>
      <c r="V43" s="108" t="n">
        <v>0</v>
      </c>
      <c r="W43" s="108" t="n">
        <v>0</v>
      </c>
      <c r="X43" s="108" t="n">
        <v>0</v>
      </c>
      <c r="Y43" s="108" t="n">
        <v>0</v>
      </c>
      <c r="Z43" s="108" t="n">
        <v>0</v>
      </c>
      <c r="AA43" s="108" t="n">
        <v>0</v>
      </c>
      <c r="AB43" s="108" t="n">
        <v>0</v>
      </c>
      <c r="AC43" s="108" t="n">
        <v>0</v>
      </c>
      <c r="AD43" s="108" t="n">
        <v>0</v>
      </c>
      <c r="AE43" s="108" t="n">
        <v>0</v>
      </c>
      <c r="AF43" s="108" t="n">
        <v>0</v>
      </c>
      <c r="AG43" s="108" t="n">
        <v>0</v>
      </c>
      <c r="AH43" s="108" t="n">
        <v>0</v>
      </c>
      <c r="AI43" s="108" t="n">
        <v>0</v>
      </c>
      <c r="AJ43" s="108" t="n">
        <v>0</v>
      </c>
      <c r="AK43" s="108" t="n">
        <v>0</v>
      </c>
      <c r="AL43" s="108" t="n">
        <v>0</v>
      </c>
      <c r="AM43" s="108" t="n">
        <v>0</v>
      </c>
      <c r="AN43" s="108" t="n">
        <v>0</v>
      </c>
      <c r="AO43" s="108" t="n">
        <v>0</v>
      </c>
      <c r="AP43" s="108" t="n">
        <v>0</v>
      </c>
      <c r="AQ43" s="108" t="n">
        <v>0</v>
      </c>
      <c r="AR43" s="108" t="n">
        <v>0</v>
      </c>
      <c r="AS43" s="108" t="n">
        <v>0</v>
      </c>
      <c r="AT43" s="108" t="n">
        <v>0</v>
      </c>
      <c r="AU43" s="108" t="n">
        <v>0</v>
      </c>
      <c r="AV43" s="108" t="n">
        <v>0</v>
      </c>
      <c r="AW43" s="108" t="n">
        <v>0</v>
      </c>
      <c r="AX43" s="108" t="n">
        <v>0</v>
      </c>
      <c r="AY43" s="108" t="n">
        <v>0</v>
      </c>
      <c r="AZ43" s="108" t="n">
        <v>0</v>
      </c>
      <c r="BA43" s="108" t="n">
        <v>0</v>
      </c>
      <c r="BB43" s="108" t="n">
        <v>0</v>
      </c>
      <c r="BC43" s="108" t="n">
        <v>0</v>
      </c>
      <c r="BD43" s="108" t="n">
        <v>0</v>
      </c>
      <c r="BE43" s="108" t="n">
        <v>0</v>
      </c>
      <c r="BF43" s="108" t="n">
        <v>0</v>
      </c>
      <c r="BG43" s="108" t="n">
        <v>0</v>
      </c>
      <c r="BH43" s="108" t="n">
        <v>0</v>
      </c>
      <c r="BI43" s="108" t="n">
        <v>0</v>
      </c>
      <c r="BJ43" s="108" t="n">
        <v>0</v>
      </c>
      <c r="BK43" s="108" t="n">
        <v>0</v>
      </c>
      <c r="BL43" s="108" t="n">
        <v>0</v>
      </c>
      <c r="BM43" s="108" t="n">
        <v>0</v>
      </c>
      <c r="BN43" s="108" t="n">
        <v>0</v>
      </c>
      <c r="BO43" s="108" t="n">
        <v>0</v>
      </c>
      <c r="BP43" s="108" t="n">
        <v>0</v>
      </c>
      <c r="BQ43" s="108" t="n">
        <v>0</v>
      </c>
      <c r="BR43" s="108" t="n">
        <v>0</v>
      </c>
      <c r="BS43" s="108" t="n">
        <v>0</v>
      </c>
      <c r="BT43" s="108" t="n">
        <v>0.0009284857666055046</v>
      </c>
      <c r="BU43" s="108" t="n">
        <v>0.001193708145671862</v>
      </c>
      <c r="BV43" s="108" t="n">
        <v>0.001497571015997485</v>
      </c>
      <c r="BW43" s="108" t="n">
        <v>0.001839953764113406</v>
      </c>
      <c r="BX43" s="108" t="n">
        <v>0.002526035780596702</v>
      </c>
      <c r="BY43" s="108" t="n">
        <v>0.00320197503246004</v>
      </c>
      <c r="BZ43" s="108" t="n">
        <v>0.004396365631814691</v>
      </c>
      <c r="CA43" s="108" t="n">
        <v>0.005041794944885614</v>
      </c>
      <c r="CB43" s="108" t="n">
        <v>0.005740939205814821</v>
      </c>
      <c r="CC43" s="108" t="n">
        <v>0.00629881017246051</v>
      </c>
      <c r="CD43" s="108" t="n">
        <v>0.007328513797546468</v>
      </c>
      <c r="CE43" s="108" t="n">
        <v>0.00702022573999073</v>
      </c>
      <c r="CF43" s="108" t="n">
        <v>0.008100744426680991</v>
      </c>
      <c r="CG43" s="108" t="n">
        <v>0.008664314459214026</v>
      </c>
      <c r="CH43" s="108" t="n">
        <v>0.001253944854120444</v>
      </c>
      <c r="CI43" s="108" t="n">
        <v>0.001494234005407865</v>
      </c>
      <c r="CJ43" s="108" t="n">
        <v>0.001741842338153523</v>
      </c>
      <c r="CK43" s="108" t="n">
        <v>0.001994677314157994</v>
      </c>
      <c r="CL43" s="108" t="n">
        <v>0.002559122707811436</v>
      </c>
      <c r="CM43" s="108" t="n">
        <v>0.002872004837428434</v>
      </c>
      <c r="CN43" s="108" t="n">
        <v>0.005487175059964398</v>
      </c>
      <c r="CO43" s="108" t="n">
        <v>0.006090764316560482</v>
      </c>
      <c r="CP43" s="108" t="n">
        <v>0.006730970234755817</v>
      </c>
      <c r="CQ43" s="108" t="n">
        <v>0.007011956923282854</v>
      </c>
      <c r="CR43" s="108" t="n">
        <v>0.008089946477530708</v>
      </c>
      <c r="CS43" s="108" t="n">
        <v>0.007666716361098787</v>
      </c>
      <c r="CT43" s="108" t="n">
        <v>0.008861779162555348</v>
      </c>
      <c r="CU43" s="108" t="n">
        <v>0.0089503969541809</v>
      </c>
      <c r="CV43" s="108" t="n">
        <v>0.001681646163271718</v>
      </c>
      <c r="CW43" s="108" t="n">
        <v>0.002053423370255412</v>
      </c>
      <c r="CX43" s="108" t="n">
        <v>0.002462197317191471</v>
      </c>
      <c r="CY43" s="108" t="n">
        <v>0.002909861082378454</v>
      </c>
      <c r="CZ43" s="108" t="n">
        <v>0.003909512883033281</v>
      </c>
      <c r="DA43" s="108" t="n">
        <v>0.004738992912720541</v>
      </c>
      <c r="DB43" s="108" t="n">
        <v>0.004020246510374485</v>
      </c>
      <c r="DC43" s="108" t="n">
        <v>0.004679580015618504</v>
      </c>
      <c r="DD43" s="108" t="n">
        <v>0.005410545871923387</v>
      </c>
      <c r="DE43" s="108" t="n">
        <v>0.005905287250423023</v>
      </c>
      <c r="DF43" s="108" t="n">
        <v>0.007127571733265823</v>
      </c>
      <c r="DG43" s="108" t="n">
        <v>0.005167121975470419</v>
      </c>
      <c r="DH43" s="108" t="n">
        <v>0.006141857630369161</v>
      </c>
      <c r="DI43" s="108" t="n">
        <v>0.006464623807733693</v>
      </c>
      <c r="DJ43" s="108" t="n">
        <v>0.002526749202275811</v>
      </c>
      <c r="DK43" s="108" t="n">
        <v>0.002942947059627379</v>
      </c>
      <c r="DL43" s="108" t="n">
        <v>0.003377248766519925</v>
      </c>
      <c r="DM43" s="108" t="n">
        <v>0.003824085294285826</v>
      </c>
      <c r="DN43" s="108" t="n">
        <v>0.004587677978119827</v>
      </c>
      <c r="DO43" s="108" t="n">
        <v>0.005459894076057701</v>
      </c>
      <c r="DP43" s="108" t="n">
        <v>0.004435723691584409</v>
      </c>
      <c r="DQ43" s="108" t="n">
        <v>0.004923255822796717</v>
      </c>
      <c r="DR43" s="108" t="n">
        <v>0.005441963559658197</v>
      </c>
      <c r="DS43" s="108" t="n">
        <v>0.00598489785804526</v>
      </c>
      <c r="DT43" s="108" t="n">
        <v>0.006554897691273234</v>
      </c>
      <c r="DU43" s="108" t="n">
        <v>0.005858081739511353</v>
      </c>
      <c r="DV43" s="108" t="n">
        <v>0.006347381326735593</v>
      </c>
      <c r="DW43" s="108" t="n">
        <v>0.006872251873276274</v>
      </c>
      <c r="DX43" s="2" t="n">
        <v>0.08246702247931528</v>
      </c>
    </row>
    <row r="44">
      <c r="A44" s="38" t="n">
        <v>43</v>
      </c>
      <c r="B44" s="108" t="n">
        <v>0</v>
      </c>
      <c r="C44" s="108" t="n">
        <v>0</v>
      </c>
      <c r="D44" s="108" t="n">
        <v>0</v>
      </c>
      <c r="E44" s="108" t="n">
        <v>0</v>
      </c>
      <c r="F44" s="108" t="n">
        <v>0</v>
      </c>
      <c r="G44" s="108" t="n">
        <v>0</v>
      </c>
      <c r="H44" s="108" t="n">
        <v>0</v>
      </c>
      <c r="I44" s="108" t="n">
        <v>0</v>
      </c>
      <c r="J44" s="108" t="n">
        <v>0</v>
      </c>
      <c r="K44" s="108" t="n">
        <v>0</v>
      </c>
      <c r="L44" s="108" t="n">
        <v>0</v>
      </c>
      <c r="M44" s="108" t="n">
        <v>0</v>
      </c>
      <c r="N44" s="108" t="n">
        <v>0</v>
      </c>
      <c r="O44" s="108" t="n">
        <v>0</v>
      </c>
      <c r="P44" s="108" t="n">
        <v>0</v>
      </c>
      <c r="Q44" s="108" t="n">
        <v>0</v>
      </c>
      <c r="R44" s="108" t="n">
        <v>0</v>
      </c>
      <c r="S44" s="108" t="n">
        <v>0</v>
      </c>
      <c r="T44" s="108" t="n">
        <v>0</v>
      </c>
      <c r="U44" s="108" t="n">
        <v>0</v>
      </c>
      <c r="V44" s="108" t="n">
        <v>0</v>
      </c>
      <c r="W44" s="108" t="n">
        <v>0</v>
      </c>
      <c r="X44" s="108" t="n">
        <v>0</v>
      </c>
      <c r="Y44" s="108" t="n">
        <v>0</v>
      </c>
      <c r="Z44" s="108" t="n">
        <v>0</v>
      </c>
      <c r="AA44" s="108" t="n">
        <v>0</v>
      </c>
      <c r="AB44" s="108" t="n">
        <v>0</v>
      </c>
      <c r="AC44" s="108" t="n">
        <v>0</v>
      </c>
      <c r="AD44" s="108" t="n">
        <v>0</v>
      </c>
      <c r="AE44" s="108" t="n">
        <v>0</v>
      </c>
      <c r="AF44" s="108" t="n">
        <v>0</v>
      </c>
      <c r="AG44" s="108" t="n">
        <v>0</v>
      </c>
      <c r="AH44" s="108" t="n">
        <v>0</v>
      </c>
      <c r="AI44" s="108" t="n">
        <v>0</v>
      </c>
      <c r="AJ44" s="108" t="n">
        <v>0</v>
      </c>
      <c r="AK44" s="108" t="n">
        <v>0</v>
      </c>
      <c r="AL44" s="108" t="n">
        <v>0</v>
      </c>
      <c r="AM44" s="108" t="n">
        <v>0</v>
      </c>
      <c r="AN44" s="108" t="n">
        <v>0</v>
      </c>
      <c r="AO44" s="108" t="n">
        <v>0</v>
      </c>
      <c r="AP44" s="108" t="n">
        <v>0</v>
      </c>
      <c r="AQ44" s="108" t="n">
        <v>0</v>
      </c>
      <c r="AR44" s="108" t="n">
        <v>0</v>
      </c>
      <c r="AS44" s="108" t="n">
        <v>0</v>
      </c>
      <c r="AT44" s="108" t="n">
        <v>0</v>
      </c>
      <c r="AU44" s="108" t="n">
        <v>0</v>
      </c>
      <c r="AV44" s="108" t="n">
        <v>0</v>
      </c>
      <c r="AW44" s="108" t="n">
        <v>0</v>
      </c>
      <c r="AX44" s="108" t="n">
        <v>0</v>
      </c>
      <c r="AY44" s="108" t="n">
        <v>0</v>
      </c>
      <c r="AZ44" s="108" t="n">
        <v>0</v>
      </c>
      <c r="BA44" s="108" t="n">
        <v>0</v>
      </c>
      <c r="BB44" s="108" t="n">
        <v>0</v>
      </c>
      <c r="BC44" s="108" t="n">
        <v>0</v>
      </c>
      <c r="BD44" s="108" t="n">
        <v>0</v>
      </c>
      <c r="BE44" s="108" t="n">
        <v>0</v>
      </c>
      <c r="BF44" s="108" t="n">
        <v>0</v>
      </c>
      <c r="BG44" s="108" t="n">
        <v>0</v>
      </c>
      <c r="BH44" s="108" t="n">
        <v>0</v>
      </c>
      <c r="BI44" s="108" t="n">
        <v>0</v>
      </c>
      <c r="BJ44" s="108" t="n">
        <v>0</v>
      </c>
      <c r="BK44" s="108" t="n">
        <v>0</v>
      </c>
      <c r="BL44" s="108" t="n">
        <v>0</v>
      </c>
      <c r="BM44" s="108" t="n">
        <v>0</v>
      </c>
      <c r="BN44" s="108" t="n">
        <v>0</v>
      </c>
      <c r="BO44" s="108" t="n">
        <v>0</v>
      </c>
      <c r="BP44" s="108" t="n">
        <v>0</v>
      </c>
      <c r="BQ44" s="108" t="n">
        <v>0</v>
      </c>
      <c r="BR44" s="108" t="n">
        <v>0</v>
      </c>
      <c r="BS44" s="108" t="n">
        <v>0</v>
      </c>
      <c r="BT44" s="108" t="n">
        <v>0.0008736887442365658</v>
      </c>
      <c r="BU44" s="108" t="n">
        <v>0.001123258329085543</v>
      </c>
      <c r="BV44" s="108" t="n">
        <v>0.001409187935271644</v>
      </c>
      <c r="BW44" s="108" t="n">
        <v>0.001731364067646068</v>
      </c>
      <c r="BX44" s="108" t="n">
        <v>0.002376955154751299</v>
      </c>
      <c r="BY44" s="108" t="n">
        <v>0.003013002079088913</v>
      </c>
      <c r="BZ44" s="108" t="n">
        <v>0.004031874284030571</v>
      </c>
      <c r="CA44" s="108" t="n">
        <v>0.004623792715631998</v>
      </c>
      <c r="CB44" s="108" t="n">
        <v>0.0052649727271554</v>
      </c>
      <c r="CC44" s="108" t="n">
        <v>0.005776592049249318</v>
      </c>
      <c r="CD44" s="108" t="n">
        <v>0.006720925599696863</v>
      </c>
      <c r="CE44" s="108" t="n">
        <v>0.006598603416333174</v>
      </c>
      <c r="CF44" s="108" t="n">
        <v>0.00761422806452513</v>
      </c>
      <c r="CG44" s="108" t="n">
        <v>0.008143951079104487</v>
      </c>
      <c r="CH44" s="108" t="n">
        <v>0.00117994001022083</v>
      </c>
      <c r="CI44" s="108" t="n">
        <v>0.001406047867112917</v>
      </c>
      <c r="CJ44" s="108" t="n">
        <v>0.001639042944775727</v>
      </c>
      <c r="CK44" s="108" t="n">
        <v>0.00187695620163913</v>
      </c>
      <c r="CL44" s="108" t="n">
        <v>0.002408089370189595</v>
      </c>
      <c r="CM44" s="108" t="n">
        <v>0.002702505940427966</v>
      </c>
      <c r="CN44" s="108" t="n">
        <v>0.005032247512842191</v>
      </c>
      <c r="CO44" s="108" t="n">
        <v>0.00558579473925483</v>
      </c>
      <c r="CP44" s="108" t="n">
        <v>0.006172922834192306</v>
      </c>
      <c r="CQ44" s="108" t="n">
        <v>0.006430613640304681</v>
      </c>
      <c r="CR44" s="108" t="n">
        <v>0.007419229857930664</v>
      </c>
      <c r="CS44" s="108" t="n">
        <v>0.007206266955807422</v>
      </c>
      <c r="CT44" s="108" t="n">
        <v>0.008329556402114366</v>
      </c>
      <c r="CU44" s="108" t="n">
        <v>0.008412851966135511</v>
      </c>
      <c r="CV44" s="108" t="n">
        <v>0.001663020856973011</v>
      </c>
      <c r="CW44" s="108" t="n">
        <v>0.002030680393720133</v>
      </c>
      <c r="CX44" s="108" t="n">
        <v>0.002434926907873423</v>
      </c>
      <c r="CY44" s="108" t="n">
        <v>0.002877632510679076</v>
      </c>
      <c r="CZ44" s="108" t="n">
        <v>0.003866212528585607</v>
      </c>
      <c r="DA44" s="108" t="n">
        <v>0.004686505536675214</v>
      </c>
      <c r="DB44" s="108" t="n">
        <v>0.003978062127487427</v>
      </c>
      <c r="DC44" s="108" t="n">
        <v>0.004630477256715524</v>
      </c>
      <c r="DD44" s="108" t="n">
        <v>0.005353773099880624</v>
      </c>
      <c r="DE44" s="108" t="n">
        <v>0.005843323164940439</v>
      </c>
      <c r="DF44" s="108" t="n">
        <v>0.0070527822360857</v>
      </c>
      <c r="DG44" s="108" t="n">
        <v>0.005166095546519213</v>
      </c>
      <c r="DH44" s="108" t="n">
        <v>0.00614063757392073</v>
      </c>
      <c r="DI44" s="108" t="n">
        <v>0.006463339635022769</v>
      </c>
      <c r="DJ44" s="108" t="n">
        <v>0.002498763839563811</v>
      </c>
      <c r="DK44" s="108" t="n">
        <v>0.002910352039578811</v>
      </c>
      <c r="DL44" s="108" t="n">
        <v>0.003339843577427718</v>
      </c>
      <c r="DM44" s="108" t="n">
        <v>0.003781731104995564</v>
      </c>
      <c r="DN44" s="108" t="n">
        <v>0.004536866511707611</v>
      </c>
      <c r="DO44" s="108" t="n">
        <v>0.005399422258771701</v>
      </c>
      <c r="DP44" s="108" t="n">
        <v>0.004389179713222854</v>
      </c>
      <c r="DQ44" s="108" t="n">
        <v>0.004871596177512813</v>
      </c>
      <c r="DR44" s="108" t="n">
        <v>0.005384861122316202</v>
      </c>
      <c r="DS44" s="108" t="n">
        <v>0.005922098419719229</v>
      </c>
      <c r="DT44" s="108" t="n">
        <v>0.006486117253735238</v>
      </c>
      <c r="DU44" s="108" t="n">
        <v>0.00585691805405463</v>
      </c>
      <c r="DV44" s="108" t="n">
        <v>0.006346120443793592</v>
      </c>
      <c r="DW44" s="108" t="n">
        <v>0.006870886726814434</v>
      </c>
      <c r="DX44" s="2" t="n">
        <v>0.0824506407217732</v>
      </c>
    </row>
    <row r="45">
      <c r="A45" s="38" t="n">
        <v>44</v>
      </c>
      <c r="B45" s="108" t="n">
        <v>0</v>
      </c>
      <c r="C45" s="108" t="n">
        <v>0</v>
      </c>
      <c r="D45" s="108" t="n">
        <v>0</v>
      </c>
      <c r="E45" s="108" t="n">
        <v>0</v>
      </c>
      <c r="F45" s="108" t="n">
        <v>0</v>
      </c>
      <c r="G45" s="108" t="n">
        <v>0</v>
      </c>
      <c r="H45" s="108" t="n">
        <v>0</v>
      </c>
      <c r="I45" s="108" t="n">
        <v>0</v>
      </c>
      <c r="J45" s="108" t="n">
        <v>0</v>
      </c>
      <c r="K45" s="108" t="n">
        <v>0</v>
      </c>
      <c r="L45" s="108" t="n">
        <v>0</v>
      </c>
      <c r="M45" s="108" t="n">
        <v>0</v>
      </c>
      <c r="N45" s="108" t="n">
        <v>0</v>
      </c>
      <c r="O45" s="108" t="n">
        <v>0</v>
      </c>
      <c r="P45" s="108" t="n">
        <v>0</v>
      </c>
      <c r="Q45" s="108" t="n">
        <v>0</v>
      </c>
      <c r="R45" s="108" t="n">
        <v>0</v>
      </c>
      <c r="S45" s="108" t="n">
        <v>0</v>
      </c>
      <c r="T45" s="108" t="n">
        <v>0</v>
      </c>
      <c r="U45" s="108" t="n">
        <v>0</v>
      </c>
      <c r="V45" s="108" t="n">
        <v>0</v>
      </c>
      <c r="W45" s="108" t="n">
        <v>0</v>
      </c>
      <c r="X45" s="108" t="n">
        <v>0</v>
      </c>
      <c r="Y45" s="108" t="n">
        <v>0</v>
      </c>
      <c r="Z45" s="108" t="n">
        <v>0</v>
      </c>
      <c r="AA45" s="108" t="n">
        <v>0</v>
      </c>
      <c r="AB45" s="108" t="n">
        <v>0</v>
      </c>
      <c r="AC45" s="108" t="n">
        <v>0</v>
      </c>
      <c r="AD45" s="108" t="n">
        <v>0</v>
      </c>
      <c r="AE45" s="108" t="n">
        <v>0</v>
      </c>
      <c r="AF45" s="108" t="n">
        <v>0</v>
      </c>
      <c r="AG45" s="108" t="n">
        <v>0</v>
      </c>
      <c r="AH45" s="108" t="n">
        <v>0</v>
      </c>
      <c r="AI45" s="108" t="n">
        <v>0</v>
      </c>
      <c r="AJ45" s="108" t="n">
        <v>0</v>
      </c>
      <c r="AK45" s="108" t="n">
        <v>0</v>
      </c>
      <c r="AL45" s="108" t="n">
        <v>0</v>
      </c>
      <c r="AM45" s="108" t="n">
        <v>0</v>
      </c>
      <c r="AN45" s="108" t="n">
        <v>0</v>
      </c>
      <c r="AO45" s="108" t="n">
        <v>0</v>
      </c>
      <c r="AP45" s="108" t="n">
        <v>0</v>
      </c>
      <c r="AQ45" s="108" t="n">
        <v>0</v>
      </c>
      <c r="AR45" s="108" t="n">
        <v>0</v>
      </c>
      <c r="AS45" s="108" t="n">
        <v>0</v>
      </c>
      <c r="AT45" s="108" t="n">
        <v>0</v>
      </c>
      <c r="AU45" s="108" t="n">
        <v>0</v>
      </c>
      <c r="AV45" s="108" t="n">
        <v>0</v>
      </c>
      <c r="AW45" s="108" t="n">
        <v>0</v>
      </c>
      <c r="AX45" s="108" t="n">
        <v>0</v>
      </c>
      <c r="AY45" s="108" t="n">
        <v>0</v>
      </c>
      <c r="AZ45" s="108" t="n">
        <v>0</v>
      </c>
      <c r="BA45" s="108" t="n">
        <v>0</v>
      </c>
      <c r="BB45" s="108" t="n">
        <v>0</v>
      </c>
      <c r="BC45" s="108" t="n">
        <v>0</v>
      </c>
      <c r="BD45" s="108" t="n">
        <v>0</v>
      </c>
      <c r="BE45" s="108" t="n">
        <v>0</v>
      </c>
      <c r="BF45" s="108" t="n">
        <v>0</v>
      </c>
      <c r="BG45" s="108" t="n">
        <v>0</v>
      </c>
      <c r="BH45" s="108" t="n">
        <v>0</v>
      </c>
      <c r="BI45" s="108" t="n">
        <v>0</v>
      </c>
      <c r="BJ45" s="108" t="n">
        <v>0</v>
      </c>
      <c r="BK45" s="108" t="n">
        <v>0</v>
      </c>
      <c r="BL45" s="108" t="n">
        <v>0</v>
      </c>
      <c r="BM45" s="108" t="n">
        <v>0</v>
      </c>
      <c r="BN45" s="108" t="n">
        <v>0</v>
      </c>
      <c r="BO45" s="108" t="n">
        <v>0</v>
      </c>
      <c r="BP45" s="108" t="n">
        <v>0</v>
      </c>
      <c r="BQ45" s="108" t="n">
        <v>0</v>
      </c>
      <c r="BR45" s="108" t="n">
        <v>0</v>
      </c>
      <c r="BS45" s="108" t="n">
        <v>0</v>
      </c>
      <c r="BT45" s="108" t="n">
        <v>0.0008160405206549831</v>
      </c>
      <c r="BU45" s="108" t="n">
        <v>0.001049142864370955</v>
      </c>
      <c r="BV45" s="108" t="n">
        <v>0.001316206101985015</v>
      </c>
      <c r="BW45" s="108" t="n">
        <v>0.001617124227049296</v>
      </c>
      <c r="BX45" s="108" t="n">
        <v>0.002220117558858686</v>
      </c>
      <c r="BY45" s="108" t="n">
        <v>0.002814196476232182</v>
      </c>
      <c r="BZ45" s="108" t="n">
        <v>0.003609662590099031</v>
      </c>
      <c r="CA45" s="108" t="n">
        <v>0.004139596230987712</v>
      </c>
      <c r="CB45" s="108" t="n">
        <v>0.004713632854669737</v>
      </c>
      <c r="CC45" s="108" t="n">
        <v>0.005171676185695442</v>
      </c>
      <c r="CD45" s="108" t="n">
        <v>0.006017120574457056</v>
      </c>
      <c r="CE45" s="108" t="n">
        <v>0.006081189505089953</v>
      </c>
      <c r="CF45" s="108" t="n">
        <v>0.007017176343821306</v>
      </c>
      <c r="CG45" s="108" t="n">
        <v>0.007505362378595114</v>
      </c>
      <c r="CH45" s="108" t="n">
        <v>0.001102084542846688</v>
      </c>
      <c r="CI45" s="108" t="n">
        <v>0.001313273223574891</v>
      </c>
      <c r="CJ45" s="108" t="n">
        <v>0.001530894688587752</v>
      </c>
      <c r="CK45" s="108" t="n">
        <v>0.001753109818726782</v>
      </c>
      <c r="CL45" s="108" t="n">
        <v>0.002249197458930711</v>
      </c>
      <c r="CM45" s="108" t="n">
        <v>0.002524187668947336</v>
      </c>
      <c r="CN45" s="108" t="n">
        <v>0.004505278268018442</v>
      </c>
      <c r="CO45" s="108" t="n">
        <v>0.00500085887750047</v>
      </c>
      <c r="CP45" s="108" t="n">
        <v>0.005526503818436792</v>
      </c>
      <c r="CQ45" s="108" t="n">
        <v>0.005757209638387712</v>
      </c>
      <c r="CR45" s="108" t="n">
        <v>0.006642299481308679</v>
      </c>
      <c r="CS45" s="108" t="n">
        <v>0.006641204542473436</v>
      </c>
      <c r="CT45" s="108" t="n">
        <v>0.007676413898312559</v>
      </c>
      <c r="CU45" s="108" t="n">
        <v>0.007753178037295686</v>
      </c>
      <c r="CV45" s="108" t="n">
        <v>0.001649567992090174</v>
      </c>
      <c r="CW45" s="108" t="n">
        <v>0.002014253378483134</v>
      </c>
      <c r="CX45" s="108" t="n">
        <v>0.002415229775060051</v>
      </c>
      <c r="CY45" s="108" t="n">
        <v>0.002854354148783432</v>
      </c>
      <c r="CZ45" s="108" t="n">
        <v>0.003834937133248675</v>
      </c>
      <c r="DA45" s="108" t="n">
        <v>0.004648594451259055</v>
      </c>
      <c r="DB45" s="108" t="n">
        <v>0.003955036588556087</v>
      </c>
      <c r="DC45" s="108" t="n">
        <v>0.004603675454499195</v>
      </c>
      <c r="DD45" s="108" t="n">
        <v>0.005322784767624807</v>
      </c>
      <c r="DE45" s="108" t="n">
        <v>0.005809501253489369</v>
      </c>
      <c r="DF45" s="108" t="n">
        <v>0.007011959818851654</v>
      </c>
      <c r="DG45" s="108" t="n">
        <v>0.005193355620936856</v>
      </c>
      <c r="DH45" s="108" t="n">
        <v>0.00617304004029587</v>
      </c>
      <c r="DI45" s="108" t="n">
        <v>0.006497444911986904</v>
      </c>
      <c r="DJ45" s="108" t="n">
        <v>0.002478550303355398</v>
      </c>
      <c r="DK45" s="108" t="n">
        <v>0.00288680899585463</v>
      </c>
      <c r="DL45" s="108" t="n">
        <v>0.003312826198668724</v>
      </c>
      <c r="DM45" s="108" t="n">
        <v>0.003751139114903914</v>
      </c>
      <c r="DN45" s="108" t="n">
        <v>0.00450016591837617</v>
      </c>
      <c r="DO45" s="108" t="n">
        <v>0.005355744094551409</v>
      </c>
      <c r="DP45" s="108" t="n">
        <v>0.004363774572447113</v>
      </c>
      <c r="DQ45" s="108" t="n">
        <v>0.004843398747747197</v>
      </c>
      <c r="DR45" s="108" t="n">
        <v>0.005353692848559233</v>
      </c>
      <c r="DS45" s="108" t="n">
        <v>0.005887820546888571</v>
      </c>
      <c r="DT45" s="108" t="n">
        <v>0.006448574766827563</v>
      </c>
      <c r="DU45" s="108" t="n">
        <v>0.0058878234100578</v>
      </c>
      <c r="DV45" s="108" t="n">
        <v>0.006379607187119061</v>
      </c>
      <c r="DW45" s="108" t="n">
        <v>0.006907142518408213</v>
      </c>
      <c r="DX45" s="2" t="n">
        <v>0.08288571022089855</v>
      </c>
    </row>
    <row r="46">
      <c r="A46" s="38" t="n">
        <v>45</v>
      </c>
      <c r="B46" s="108" t="n">
        <v>0</v>
      </c>
      <c r="C46" s="108" t="n">
        <v>0</v>
      </c>
      <c r="D46" s="108" t="n">
        <v>0</v>
      </c>
      <c r="E46" s="108" t="n">
        <v>0</v>
      </c>
      <c r="F46" s="108" t="n">
        <v>0</v>
      </c>
      <c r="G46" s="108" t="n">
        <v>0</v>
      </c>
      <c r="H46" s="108" t="n">
        <v>0</v>
      </c>
      <c r="I46" s="108" t="n">
        <v>0</v>
      </c>
      <c r="J46" s="108" t="n">
        <v>0</v>
      </c>
      <c r="K46" s="108" t="n">
        <v>0</v>
      </c>
      <c r="L46" s="108" t="n">
        <v>0</v>
      </c>
      <c r="M46" s="108" t="n">
        <v>0</v>
      </c>
      <c r="N46" s="108" t="n">
        <v>0</v>
      </c>
      <c r="O46" s="108" t="n">
        <v>0</v>
      </c>
      <c r="P46" s="108" t="n">
        <v>0</v>
      </c>
      <c r="Q46" s="108" t="n">
        <v>0</v>
      </c>
      <c r="R46" s="108" t="n">
        <v>0</v>
      </c>
      <c r="S46" s="108" t="n">
        <v>0</v>
      </c>
      <c r="T46" s="108" t="n">
        <v>0</v>
      </c>
      <c r="U46" s="108" t="n">
        <v>0</v>
      </c>
      <c r="V46" s="108" t="n">
        <v>0</v>
      </c>
      <c r="W46" s="108" t="n">
        <v>0</v>
      </c>
      <c r="X46" s="108" t="n">
        <v>0</v>
      </c>
      <c r="Y46" s="108" t="n">
        <v>0</v>
      </c>
      <c r="Z46" s="108" t="n">
        <v>0</v>
      </c>
      <c r="AA46" s="108" t="n">
        <v>0</v>
      </c>
      <c r="AB46" s="108" t="n">
        <v>0</v>
      </c>
      <c r="AC46" s="108" t="n">
        <v>0</v>
      </c>
      <c r="AD46" s="108" t="n">
        <v>0</v>
      </c>
      <c r="AE46" s="108" t="n">
        <v>0</v>
      </c>
      <c r="AF46" s="108" t="n">
        <v>0</v>
      </c>
      <c r="AG46" s="108" t="n">
        <v>0</v>
      </c>
      <c r="AH46" s="108" t="n">
        <v>0</v>
      </c>
      <c r="AI46" s="108" t="n">
        <v>0</v>
      </c>
      <c r="AJ46" s="108" t="n">
        <v>0</v>
      </c>
      <c r="AK46" s="108" t="n">
        <v>0</v>
      </c>
      <c r="AL46" s="108" t="n">
        <v>0</v>
      </c>
      <c r="AM46" s="108" t="n">
        <v>0</v>
      </c>
      <c r="AN46" s="108" t="n">
        <v>0</v>
      </c>
      <c r="AO46" s="108" t="n">
        <v>0</v>
      </c>
      <c r="AP46" s="108" t="n">
        <v>0</v>
      </c>
      <c r="AQ46" s="108" t="n">
        <v>0</v>
      </c>
      <c r="AR46" s="108" t="n">
        <v>0</v>
      </c>
      <c r="AS46" s="108" t="n">
        <v>0</v>
      </c>
      <c r="AT46" s="108" t="n">
        <v>0</v>
      </c>
      <c r="AU46" s="108" t="n">
        <v>0</v>
      </c>
      <c r="AV46" s="108" t="n">
        <v>0</v>
      </c>
      <c r="AW46" s="108" t="n">
        <v>0</v>
      </c>
      <c r="AX46" s="108" t="n">
        <v>0</v>
      </c>
      <c r="AY46" s="108" t="n">
        <v>0</v>
      </c>
      <c r="AZ46" s="108" t="n">
        <v>0</v>
      </c>
      <c r="BA46" s="108" t="n">
        <v>0</v>
      </c>
      <c r="BB46" s="108" t="n">
        <v>0</v>
      </c>
      <c r="BC46" s="108" t="n">
        <v>0</v>
      </c>
      <c r="BD46" s="108" t="n">
        <v>0</v>
      </c>
      <c r="BE46" s="108" t="n">
        <v>0</v>
      </c>
      <c r="BF46" s="108" t="n">
        <v>0</v>
      </c>
      <c r="BG46" s="108" t="n">
        <v>0</v>
      </c>
      <c r="BH46" s="108" t="n">
        <v>0</v>
      </c>
      <c r="BI46" s="108" t="n">
        <v>0</v>
      </c>
      <c r="BJ46" s="108" t="n">
        <v>0</v>
      </c>
      <c r="BK46" s="108" t="n">
        <v>0</v>
      </c>
      <c r="BL46" s="108" t="n">
        <v>0</v>
      </c>
      <c r="BM46" s="108" t="n">
        <v>0</v>
      </c>
      <c r="BN46" s="108" t="n">
        <v>0</v>
      </c>
      <c r="BO46" s="108" t="n">
        <v>0</v>
      </c>
      <c r="BP46" s="108" t="n">
        <v>0</v>
      </c>
      <c r="BQ46" s="108" t="n">
        <v>0</v>
      </c>
      <c r="BR46" s="108" t="n">
        <v>0</v>
      </c>
      <c r="BS46" s="108" t="n">
        <v>0</v>
      </c>
      <c r="BT46" s="108" t="n">
        <v>0.0007531807500737829</v>
      </c>
      <c r="BU46" s="108" t="n">
        <v>0.000968327171899791</v>
      </c>
      <c r="BV46" s="108" t="n">
        <v>0.001214818472922249</v>
      </c>
      <c r="BW46" s="108" t="n">
        <v>0.001492556812391957</v>
      </c>
      <c r="BX46" s="108" t="n">
        <v>0.002049101442770311</v>
      </c>
      <c r="BY46" s="108" t="n">
        <v>0.002597418337905925</v>
      </c>
      <c r="BZ46" s="108" t="n">
        <v>0.003116959473934262</v>
      </c>
      <c r="CA46" s="108" t="n">
        <v>0.003574559496455795</v>
      </c>
      <c r="CB46" s="108" t="n">
        <v>0.004070242637998904</v>
      </c>
      <c r="CC46" s="108" t="n">
        <v>0.004465765062734399</v>
      </c>
      <c r="CD46" s="108" t="n">
        <v>0.005195809999472594</v>
      </c>
      <c r="CE46" s="108" t="n">
        <v>0.005446753472464545</v>
      </c>
      <c r="CF46" s="108" t="n">
        <v>0.006285091031222417</v>
      </c>
      <c r="CG46" s="108" t="n">
        <v>0.006722345778486473</v>
      </c>
      <c r="CH46" s="108" t="n">
        <v>0.001017190741900595</v>
      </c>
      <c r="CI46" s="108" t="n">
        <v>0.001212111514744438</v>
      </c>
      <c r="CJ46" s="108" t="n">
        <v>0.001412969553165108</v>
      </c>
      <c r="CK46" s="108" t="n">
        <v>0.001618067405734392</v>
      </c>
      <c r="CL46" s="108" t="n">
        <v>0.002075941312107606</v>
      </c>
      <c r="CM46" s="108" t="n">
        <v>0.00232974896920413</v>
      </c>
      <c r="CN46" s="108" t="n">
        <v>0.003890327538847602</v>
      </c>
      <c r="CO46" s="108" t="n">
        <v>0.004318263568120838</v>
      </c>
      <c r="CP46" s="108" t="n">
        <v>0.004772160279428731</v>
      </c>
      <c r="CQ46" s="108" t="n">
        <v>0.004971375766538307</v>
      </c>
      <c r="CR46" s="108" t="n">
        <v>0.005735654726777583</v>
      </c>
      <c r="CS46" s="108" t="n">
        <v>0.005948343473392452</v>
      </c>
      <c r="CT46" s="108" t="n">
        <v>0.006875551900119669</v>
      </c>
      <c r="CU46" s="108" t="n">
        <v>0.006944307419120867</v>
      </c>
      <c r="CV46" s="108" t="n">
        <v>0.001639687503170366</v>
      </c>
      <c r="CW46" s="108" t="n">
        <v>0.002002188517693388</v>
      </c>
      <c r="CX46" s="108" t="n">
        <v>0.002400763168563259</v>
      </c>
      <c r="CY46" s="108" t="n">
        <v>0.00283725729998696</v>
      </c>
      <c r="CZ46" s="108" t="n">
        <v>0.003811966844036642</v>
      </c>
      <c r="DA46" s="108" t="n">
        <v>0.004620750563532943</v>
      </c>
      <c r="DB46" s="108" t="n">
        <v>0.003945034708339207</v>
      </c>
      <c r="DC46" s="108" t="n">
        <v>0.004592033233391423</v>
      </c>
      <c r="DD46" s="108" t="n">
        <v>0.005309323993122728</v>
      </c>
      <c r="DE46" s="108" t="n">
        <v>0.005794809623119792</v>
      </c>
      <c r="DF46" s="108" t="n">
        <v>0.006994227294607335</v>
      </c>
      <c r="DG46" s="108" t="n">
        <v>0.005239585327718657</v>
      </c>
      <c r="DH46" s="108" t="n">
        <v>0.006227990606335429</v>
      </c>
      <c r="DI46" s="108" t="n">
        <v>0.006555283233688023</v>
      </c>
      <c r="DJ46" s="108" t="n">
        <v>0.002463704423144993</v>
      </c>
      <c r="DK46" s="108" t="n">
        <v>0.002869517750853565</v>
      </c>
      <c r="DL46" s="108" t="n">
        <v>0.003292983219957843</v>
      </c>
      <c r="DM46" s="108" t="n">
        <v>0.003728670754315452</v>
      </c>
      <c r="DN46" s="108" t="n">
        <v>0.004473211079468636</v>
      </c>
      <c r="DO46" s="108" t="n">
        <v>0.005323664561948153</v>
      </c>
      <c r="DP46" s="108" t="n">
        <v>0.004352739035963487</v>
      </c>
      <c r="DQ46" s="108" t="n">
        <v>0.004831150291119077</v>
      </c>
      <c r="DR46" s="108" t="n">
        <v>0.005340153910703589</v>
      </c>
      <c r="DS46" s="108" t="n">
        <v>0.00587293085509182</v>
      </c>
      <c r="DT46" s="108" t="n">
        <v>0.006432266985358729</v>
      </c>
      <c r="DU46" s="108" t="n">
        <v>0.005940235062503217</v>
      </c>
      <c r="DV46" s="108" t="n">
        <v>0.006436396552448599</v>
      </c>
      <c r="DW46" s="108" t="n">
        <v>0.006968627846321984</v>
      </c>
      <c r="DX46" s="2" t="n">
        <v>0.08362353415586381</v>
      </c>
    </row>
    <row r="47">
      <c r="A47" s="38" t="n">
        <v>46</v>
      </c>
      <c r="B47" s="108" t="n">
        <v>0</v>
      </c>
      <c r="C47" s="108" t="n">
        <v>0</v>
      </c>
      <c r="D47" s="108" t="n">
        <v>0</v>
      </c>
      <c r="E47" s="108" t="n">
        <v>0</v>
      </c>
      <c r="F47" s="108" t="n">
        <v>0</v>
      </c>
      <c r="G47" s="108" t="n">
        <v>0</v>
      </c>
      <c r="H47" s="108" t="n">
        <v>0</v>
      </c>
      <c r="I47" s="108" t="n">
        <v>0</v>
      </c>
      <c r="J47" s="108" t="n">
        <v>0</v>
      </c>
      <c r="K47" s="108" t="n">
        <v>0</v>
      </c>
      <c r="L47" s="108" t="n">
        <v>0</v>
      </c>
      <c r="M47" s="108" t="n">
        <v>0</v>
      </c>
      <c r="N47" s="108" t="n">
        <v>0</v>
      </c>
      <c r="O47" s="108" t="n">
        <v>0</v>
      </c>
      <c r="P47" s="108" t="n">
        <v>0</v>
      </c>
      <c r="Q47" s="108" t="n">
        <v>0</v>
      </c>
      <c r="R47" s="108" t="n">
        <v>0</v>
      </c>
      <c r="S47" s="108" t="n">
        <v>0</v>
      </c>
      <c r="T47" s="108" t="n">
        <v>0</v>
      </c>
      <c r="U47" s="108" t="n">
        <v>0</v>
      </c>
      <c r="V47" s="108" t="n">
        <v>0</v>
      </c>
      <c r="W47" s="108" t="n">
        <v>0</v>
      </c>
      <c r="X47" s="108" t="n">
        <v>0</v>
      </c>
      <c r="Y47" s="108" t="n">
        <v>0</v>
      </c>
      <c r="Z47" s="108" t="n">
        <v>0</v>
      </c>
      <c r="AA47" s="108" t="n">
        <v>0</v>
      </c>
      <c r="AB47" s="108" t="n">
        <v>0</v>
      </c>
      <c r="AC47" s="108" t="n">
        <v>0</v>
      </c>
      <c r="AD47" s="108" t="n">
        <v>0</v>
      </c>
      <c r="AE47" s="108" t="n">
        <v>0</v>
      </c>
      <c r="AF47" s="108" t="n">
        <v>0</v>
      </c>
      <c r="AG47" s="108" t="n">
        <v>0</v>
      </c>
      <c r="AH47" s="108" t="n">
        <v>0</v>
      </c>
      <c r="AI47" s="108" t="n">
        <v>0</v>
      </c>
      <c r="AJ47" s="108" t="n">
        <v>0</v>
      </c>
      <c r="AK47" s="108" t="n">
        <v>0</v>
      </c>
      <c r="AL47" s="108" t="n">
        <v>0</v>
      </c>
      <c r="AM47" s="108" t="n">
        <v>0</v>
      </c>
      <c r="AN47" s="108" t="n">
        <v>0</v>
      </c>
      <c r="AO47" s="108" t="n">
        <v>0</v>
      </c>
      <c r="AP47" s="108" t="n">
        <v>0</v>
      </c>
      <c r="AQ47" s="108" t="n">
        <v>0</v>
      </c>
      <c r="AR47" s="108" t="n">
        <v>0</v>
      </c>
      <c r="AS47" s="108" t="n">
        <v>0</v>
      </c>
      <c r="AT47" s="108" t="n">
        <v>0</v>
      </c>
      <c r="AU47" s="108" t="n">
        <v>0</v>
      </c>
      <c r="AV47" s="108" t="n">
        <v>0</v>
      </c>
      <c r="AW47" s="108" t="n">
        <v>0</v>
      </c>
      <c r="AX47" s="108" t="n">
        <v>0</v>
      </c>
      <c r="AY47" s="108" t="n">
        <v>0</v>
      </c>
      <c r="AZ47" s="108" t="n">
        <v>0</v>
      </c>
      <c r="BA47" s="108" t="n">
        <v>0</v>
      </c>
      <c r="BB47" s="108" t="n">
        <v>0</v>
      </c>
      <c r="BC47" s="108" t="n">
        <v>0</v>
      </c>
      <c r="BD47" s="108" t="n">
        <v>0</v>
      </c>
      <c r="BE47" s="108" t="n">
        <v>0</v>
      </c>
      <c r="BF47" s="108" t="n">
        <v>0</v>
      </c>
      <c r="BG47" s="108" t="n">
        <v>0</v>
      </c>
      <c r="BH47" s="108" t="n">
        <v>0</v>
      </c>
      <c r="BI47" s="108" t="n">
        <v>0</v>
      </c>
      <c r="BJ47" s="108" t="n">
        <v>0</v>
      </c>
      <c r="BK47" s="108" t="n">
        <v>0</v>
      </c>
      <c r="BL47" s="108" t="n">
        <v>0</v>
      </c>
      <c r="BM47" s="108" t="n">
        <v>0</v>
      </c>
      <c r="BN47" s="108" t="n">
        <v>0</v>
      </c>
      <c r="BO47" s="108" t="n">
        <v>0</v>
      </c>
      <c r="BP47" s="108" t="n">
        <v>0</v>
      </c>
      <c r="BQ47" s="108" t="n">
        <v>0</v>
      </c>
      <c r="BR47" s="108" t="n">
        <v>0</v>
      </c>
      <c r="BS47" s="108" t="n">
        <v>0</v>
      </c>
      <c r="BT47" s="108" t="n">
        <v>0.0006825302270322447</v>
      </c>
      <c r="BU47" s="108" t="n">
        <v>0.0008774952950052316</v>
      </c>
      <c r="BV47" s="108" t="n">
        <v>0.001100865002252597</v>
      </c>
      <c r="BW47" s="108" t="n">
        <v>0.001352550685769135</v>
      </c>
      <c r="BX47" s="108" t="n">
        <v>0.001856889827321149</v>
      </c>
      <c r="BY47" s="108" t="n">
        <v>0.002353773018886872</v>
      </c>
      <c r="BZ47" s="108" t="n">
        <v>0.002540064733683487</v>
      </c>
      <c r="CA47" s="108" t="n">
        <v>0.002912970987056298</v>
      </c>
      <c r="CB47" s="108" t="n">
        <v>0.003316911839494101</v>
      </c>
      <c r="CC47" s="108" t="n">
        <v>0.003639229973834016</v>
      </c>
      <c r="CD47" s="108" t="n">
        <v>0.004234156347859754</v>
      </c>
      <c r="CE47" s="108" t="n">
        <v>0.004672606508197084</v>
      </c>
      <c r="CF47" s="108" t="n">
        <v>0.00539179116616282</v>
      </c>
      <c r="CG47" s="108" t="n">
        <v>0.005766898904769837</v>
      </c>
      <c r="CH47" s="108" t="n">
        <v>0.0009217753214437564</v>
      </c>
      <c r="CI47" s="108" t="n">
        <v>0.001098411964546193</v>
      </c>
      <c r="CJ47" s="108" t="n">
        <v>0.001280428940618777</v>
      </c>
      <c r="CK47" s="108" t="n">
        <v>0.001466288024064851</v>
      </c>
      <c r="CL47" s="108" t="n">
        <v>0.001881212039632742</v>
      </c>
      <c r="CM47" s="108" t="n">
        <v>0.002111211807687944</v>
      </c>
      <c r="CN47" s="108" t="n">
        <v>0.00317029588178498</v>
      </c>
      <c r="CO47" s="108" t="n">
        <v>0.003519028428781329</v>
      </c>
      <c r="CP47" s="108" t="n">
        <v>0.003888916789143247</v>
      </c>
      <c r="CQ47" s="108" t="n">
        <v>0.004051260970208876</v>
      </c>
      <c r="CR47" s="108" t="n">
        <v>0.004674085248109967</v>
      </c>
      <c r="CS47" s="108" t="n">
        <v>0.005102905532125889</v>
      </c>
      <c r="CT47" s="108" t="n">
        <v>0.005898329843338642</v>
      </c>
      <c r="CU47" s="108" t="n">
        <v>0.005957313141772029</v>
      </c>
      <c r="CV47" s="108" t="n">
        <v>0.001631586145030923</v>
      </c>
      <c r="CW47" s="108" t="n">
        <v>0.001992296116724818</v>
      </c>
      <c r="CX47" s="108" t="n">
        <v>0.002388901492360379</v>
      </c>
      <c r="CY47" s="108" t="n">
        <v>0.002823238996208649</v>
      </c>
      <c r="CZ47" s="108" t="n">
        <v>0.003793132701213993</v>
      </c>
      <c r="DA47" s="108" t="n">
        <v>0.0045979203869805</v>
      </c>
      <c r="DB47" s="108" t="n">
        <v>0.00394121317726248</v>
      </c>
      <c r="DC47" s="108" t="n">
        <v>0.004587584958786976</v>
      </c>
      <c r="DD47" s="108" t="n">
        <v>0.005304180883331264</v>
      </c>
      <c r="DE47" s="108" t="n">
        <v>0.005789196226357615</v>
      </c>
      <c r="DF47" s="108" t="n">
        <v>0.006987452029257317</v>
      </c>
      <c r="DG47" s="108" t="n">
        <v>0.005294450331446756</v>
      </c>
      <c r="DH47" s="108" t="n">
        <v>0.006293205448057252</v>
      </c>
      <c r="DI47" s="108" t="n">
        <v>0.006623925238075732</v>
      </c>
      <c r="DJ47" s="108" t="n">
        <v>0.002451531767170585</v>
      </c>
      <c r="DK47" s="108" t="n">
        <v>0.002855340054833924</v>
      </c>
      <c r="DL47" s="108" t="n">
        <v>0.003276713268299083</v>
      </c>
      <c r="DM47" s="108" t="n">
        <v>0.003710248160311186</v>
      </c>
      <c r="DN47" s="108" t="n">
        <v>0.004451109865110393</v>
      </c>
      <c r="DO47" s="108" t="n">
        <v>0.005297361432146155</v>
      </c>
      <c r="DP47" s="108" t="n">
        <v>0.004348522564189576</v>
      </c>
      <c r="DQ47" s="108" t="n">
        <v>0.004826470385278243</v>
      </c>
      <c r="DR47" s="108" t="n">
        <v>0.005334980936158874</v>
      </c>
      <c r="DS47" s="108" t="n">
        <v>0.005867241782768386</v>
      </c>
      <c r="DT47" s="108" t="n">
        <v>0.006426036087535095</v>
      </c>
      <c r="DU47" s="108" t="n">
        <v>0.006002436744213767</v>
      </c>
      <c r="DV47" s="108" t="n">
        <v>0.006503793664769198</v>
      </c>
      <c r="DW47" s="108" t="n">
        <v>0.007041598085158548</v>
      </c>
      <c r="DX47" s="2" t="n">
        <v>0.08449917702190257</v>
      </c>
    </row>
    <row r="48">
      <c r="A48" s="38" t="n">
        <v>47</v>
      </c>
      <c r="B48" s="108" t="n">
        <v>0</v>
      </c>
      <c r="C48" s="108" t="n">
        <v>0</v>
      </c>
      <c r="D48" s="108" t="n">
        <v>0</v>
      </c>
      <c r="E48" s="108" t="n">
        <v>0</v>
      </c>
      <c r="F48" s="108" t="n">
        <v>0</v>
      </c>
      <c r="G48" s="108" t="n">
        <v>0</v>
      </c>
      <c r="H48" s="108" t="n">
        <v>0</v>
      </c>
      <c r="I48" s="108" t="n">
        <v>0</v>
      </c>
      <c r="J48" s="108" t="n">
        <v>0</v>
      </c>
      <c r="K48" s="108" t="n">
        <v>0</v>
      </c>
      <c r="L48" s="108" t="n">
        <v>0</v>
      </c>
      <c r="M48" s="108" t="n">
        <v>0</v>
      </c>
      <c r="N48" s="108" t="n">
        <v>0</v>
      </c>
      <c r="O48" s="108" t="n">
        <v>0</v>
      </c>
      <c r="P48" s="108" t="n">
        <v>0</v>
      </c>
      <c r="Q48" s="108" t="n">
        <v>0</v>
      </c>
      <c r="R48" s="108" t="n">
        <v>0</v>
      </c>
      <c r="S48" s="108" t="n">
        <v>0</v>
      </c>
      <c r="T48" s="108" t="n">
        <v>0</v>
      </c>
      <c r="U48" s="108" t="n">
        <v>0</v>
      </c>
      <c r="V48" s="108" t="n">
        <v>0</v>
      </c>
      <c r="W48" s="108" t="n">
        <v>0</v>
      </c>
      <c r="X48" s="108" t="n">
        <v>0</v>
      </c>
      <c r="Y48" s="108" t="n">
        <v>0</v>
      </c>
      <c r="Z48" s="108" t="n">
        <v>0</v>
      </c>
      <c r="AA48" s="108" t="n">
        <v>0</v>
      </c>
      <c r="AB48" s="108" t="n">
        <v>0</v>
      </c>
      <c r="AC48" s="108" t="n">
        <v>0</v>
      </c>
      <c r="AD48" s="108" t="n">
        <v>0</v>
      </c>
      <c r="AE48" s="108" t="n">
        <v>0</v>
      </c>
      <c r="AF48" s="108" t="n">
        <v>0</v>
      </c>
      <c r="AG48" s="108" t="n">
        <v>0</v>
      </c>
      <c r="AH48" s="108" t="n">
        <v>0</v>
      </c>
      <c r="AI48" s="108" t="n">
        <v>0</v>
      </c>
      <c r="AJ48" s="108" t="n">
        <v>0</v>
      </c>
      <c r="AK48" s="108" t="n">
        <v>0</v>
      </c>
      <c r="AL48" s="108" t="n">
        <v>0</v>
      </c>
      <c r="AM48" s="108" t="n">
        <v>0</v>
      </c>
      <c r="AN48" s="108" t="n">
        <v>0</v>
      </c>
      <c r="AO48" s="108" t="n">
        <v>0</v>
      </c>
      <c r="AP48" s="108" t="n">
        <v>0</v>
      </c>
      <c r="AQ48" s="108" t="n">
        <v>0</v>
      </c>
      <c r="AR48" s="108" t="n">
        <v>0</v>
      </c>
      <c r="AS48" s="108" t="n">
        <v>0</v>
      </c>
      <c r="AT48" s="108" t="n">
        <v>0</v>
      </c>
      <c r="AU48" s="108" t="n">
        <v>0</v>
      </c>
      <c r="AV48" s="108" t="n">
        <v>0</v>
      </c>
      <c r="AW48" s="108" t="n">
        <v>0</v>
      </c>
      <c r="AX48" s="108" t="n">
        <v>0</v>
      </c>
      <c r="AY48" s="108" t="n">
        <v>0</v>
      </c>
      <c r="AZ48" s="108" t="n">
        <v>0</v>
      </c>
      <c r="BA48" s="108" t="n">
        <v>0</v>
      </c>
      <c r="BB48" s="108" t="n">
        <v>0</v>
      </c>
      <c r="BC48" s="108" t="n">
        <v>0</v>
      </c>
      <c r="BD48" s="108" t="n">
        <v>0</v>
      </c>
      <c r="BE48" s="108" t="n">
        <v>0</v>
      </c>
      <c r="BF48" s="108" t="n">
        <v>0</v>
      </c>
      <c r="BG48" s="108" t="n">
        <v>0</v>
      </c>
      <c r="BH48" s="108" t="n">
        <v>0</v>
      </c>
      <c r="BI48" s="108" t="n">
        <v>0</v>
      </c>
      <c r="BJ48" s="108" t="n">
        <v>0</v>
      </c>
      <c r="BK48" s="108" t="n">
        <v>0</v>
      </c>
      <c r="BL48" s="108" t="n">
        <v>0</v>
      </c>
      <c r="BM48" s="108" t="n">
        <v>0</v>
      </c>
      <c r="BN48" s="108" t="n">
        <v>0</v>
      </c>
      <c r="BO48" s="108" t="n">
        <v>0</v>
      </c>
      <c r="BP48" s="108" t="n">
        <v>0</v>
      </c>
      <c r="BQ48" s="108" t="n">
        <v>0</v>
      </c>
      <c r="BR48" s="108" t="n">
        <v>0</v>
      </c>
      <c r="BS48" s="108" t="n">
        <v>0</v>
      </c>
      <c r="BT48" s="108" t="n">
        <v>0.0006012908863958627</v>
      </c>
      <c r="BU48" s="108" t="n">
        <v>0.0007730498999818919</v>
      </c>
      <c r="BV48" s="108" t="n">
        <v>0.0009698326415298461</v>
      </c>
      <c r="BW48" s="108" t="n">
        <v>0.001191561001302047</v>
      </c>
      <c r="BX48" s="108" t="n">
        <v>0.001635870304329608</v>
      </c>
      <c r="BY48" s="108" t="n">
        <v>0.002073611114712272</v>
      </c>
      <c r="BZ48" s="108" t="n">
        <v>0.001864349041726753</v>
      </c>
      <c r="CA48" s="108" t="n">
        <v>0.002138053647326047</v>
      </c>
      <c r="CB48" s="108" t="n">
        <v>0.002434536934216383</v>
      </c>
      <c r="CC48" s="108" t="n">
        <v>0.002671111024994124</v>
      </c>
      <c r="CD48" s="108" t="n">
        <v>0.003107773288205194</v>
      </c>
      <c r="CE48" s="108" t="n">
        <v>0.003734601525564103</v>
      </c>
      <c r="CF48" s="108" t="n">
        <v>0.004309413060858024</v>
      </c>
      <c r="CG48" s="108" t="n">
        <v>0.004609219588626867</v>
      </c>
      <c r="CH48" s="108" t="n">
        <v>0.000812059419695947</v>
      </c>
      <c r="CI48" s="108" t="n">
        <v>0.0009676715808787167</v>
      </c>
      <c r="CJ48" s="108" t="n">
        <v>0.001128023671595144</v>
      </c>
      <c r="CK48" s="108" t="n">
        <v>0.001291760556210414</v>
      </c>
      <c r="CL48" s="108" t="n">
        <v>0.001657297523258119</v>
      </c>
      <c r="CM48" s="108" t="n">
        <v>0.001859921171160267</v>
      </c>
      <c r="CN48" s="108" t="n">
        <v>0.002326924196386486</v>
      </c>
      <c r="CO48" s="108" t="n">
        <v>0.002582885857989</v>
      </c>
      <c r="CP48" s="108" t="n">
        <v>0.002854375399590797</v>
      </c>
      <c r="CQ48" s="108" t="n">
        <v>0.002973532291297532</v>
      </c>
      <c r="CR48" s="108" t="n">
        <v>0.003430670973737799</v>
      </c>
      <c r="CS48" s="108" t="n">
        <v>0.004078519933500687</v>
      </c>
      <c r="CT48" s="108" t="n">
        <v>0.004714266350605284</v>
      </c>
      <c r="CU48" s="108" t="n">
        <v>0.004761409014111337</v>
      </c>
      <c r="CV48" s="108" t="n">
        <v>0.001623277492759503</v>
      </c>
      <c r="CW48" s="108" t="n">
        <v>0.001982150593176472</v>
      </c>
      <c r="CX48" s="108" t="n">
        <v>0.002376736304594384</v>
      </c>
      <c r="CY48" s="108" t="n">
        <v>0.002808861997991269</v>
      </c>
      <c r="CZ48" s="108" t="n">
        <v>0.00377381663829588</v>
      </c>
      <c r="DA48" s="108" t="n">
        <v>0.004574506041508494</v>
      </c>
      <c r="DB48" s="108" t="n">
        <v>0.003936020561418027</v>
      </c>
      <c r="DC48" s="108" t="n">
        <v>0.004581540737052865</v>
      </c>
      <c r="DD48" s="108" t="n">
        <v>0.005297192534196656</v>
      </c>
      <c r="DE48" s="108" t="n">
        <v>0.005781568861203895</v>
      </c>
      <c r="DF48" s="108" t="n">
        <v>0.006978245941566145</v>
      </c>
      <c r="DG48" s="108" t="n">
        <v>0.005346598832290245</v>
      </c>
      <c r="DH48" s="108" t="n">
        <v>0.006355191340656339</v>
      </c>
      <c r="DI48" s="108" t="n">
        <v>0.006689168605987469</v>
      </c>
      <c r="DJ48" s="108" t="n">
        <v>0.002439047642413952</v>
      </c>
      <c r="DK48" s="108" t="n">
        <v>0.002840799585913834</v>
      </c>
      <c r="DL48" s="108" t="n">
        <v>0.003260027007985853</v>
      </c>
      <c r="DM48" s="108" t="n">
        <v>0.003691354176748879</v>
      </c>
      <c r="DN48" s="108" t="n">
        <v>0.004428443134209471</v>
      </c>
      <c r="DO48" s="108" t="n">
        <v>0.005270385268962998</v>
      </c>
      <c r="DP48" s="108" t="n">
        <v>0.004342793311253692</v>
      </c>
      <c r="DQ48" s="108" t="n">
        <v>0.004820111427904416</v>
      </c>
      <c r="DR48" s="108" t="n">
        <v>0.005327952007427291</v>
      </c>
      <c r="DS48" s="108" t="n">
        <v>0.00585951159125776</v>
      </c>
      <c r="DT48" s="108" t="n">
        <v>0.006417569674959985</v>
      </c>
      <c r="DU48" s="108" t="n">
        <v>0.006061558665853003</v>
      </c>
      <c r="DV48" s="108" t="n">
        <v>0.006567853778318402</v>
      </c>
      <c r="DW48" s="108" t="n">
        <v>0.00711095538585931</v>
      </c>
      <c r="DX48" s="2" t="n">
        <v>0.08533146463031172</v>
      </c>
    </row>
    <row r="49">
      <c r="A49" s="38" t="n">
        <v>48</v>
      </c>
      <c r="B49" s="108" t="n">
        <v>0</v>
      </c>
      <c r="C49" s="108" t="n">
        <v>0</v>
      </c>
      <c r="D49" s="108" t="n">
        <v>0</v>
      </c>
      <c r="E49" s="108" t="n">
        <v>0</v>
      </c>
      <c r="F49" s="108" t="n">
        <v>0</v>
      </c>
      <c r="G49" s="108" t="n">
        <v>0</v>
      </c>
      <c r="H49" s="108" t="n">
        <v>0</v>
      </c>
      <c r="I49" s="108" t="n">
        <v>0</v>
      </c>
      <c r="J49" s="108" t="n">
        <v>0</v>
      </c>
      <c r="K49" s="108" t="n">
        <v>0</v>
      </c>
      <c r="L49" s="108" t="n">
        <v>0</v>
      </c>
      <c r="M49" s="108" t="n">
        <v>0</v>
      </c>
      <c r="N49" s="108" t="n">
        <v>0</v>
      </c>
      <c r="O49" s="108" t="n">
        <v>0</v>
      </c>
      <c r="P49" s="108" t="n">
        <v>0</v>
      </c>
      <c r="Q49" s="108" t="n">
        <v>0</v>
      </c>
      <c r="R49" s="108" t="n">
        <v>0</v>
      </c>
      <c r="S49" s="108" t="n">
        <v>0</v>
      </c>
      <c r="T49" s="108" t="n">
        <v>0</v>
      </c>
      <c r="U49" s="108" t="n">
        <v>0</v>
      </c>
      <c r="V49" s="108" t="n">
        <v>0</v>
      </c>
      <c r="W49" s="108" t="n">
        <v>0</v>
      </c>
      <c r="X49" s="108" t="n">
        <v>0</v>
      </c>
      <c r="Y49" s="108" t="n">
        <v>0</v>
      </c>
      <c r="Z49" s="108" t="n">
        <v>0</v>
      </c>
      <c r="AA49" s="108" t="n">
        <v>0</v>
      </c>
      <c r="AB49" s="108" t="n">
        <v>0</v>
      </c>
      <c r="AC49" s="108" t="n">
        <v>0</v>
      </c>
      <c r="AD49" s="108" t="n">
        <v>0</v>
      </c>
      <c r="AE49" s="108" t="n">
        <v>0</v>
      </c>
      <c r="AF49" s="108" t="n">
        <v>0</v>
      </c>
      <c r="AG49" s="108" t="n">
        <v>0</v>
      </c>
      <c r="AH49" s="108" t="n">
        <v>0</v>
      </c>
      <c r="AI49" s="108" t="n">
        <v>0</v>
      </c>
      <c r="AJ49" s="108" t="n">
        <v>0</v>
      </c>
      <c r="AK49" s="108" t="n">
        <v>0</v>
      </c>
      <c r="AL49" s="108" t="n">
        <v>0</v>
      </c>
      <c r="AM49" s="108" t="n">
        <v>0</v>
      </c>
      <c r="AN49" s="108" t="n">
        <v>0</v>
      </c>
      <c r="AO49" s="108" t="n">
        <v>0</v>
      </c>
      <c r="AP49" s="108" t="n">
        <v>0</v>
      </c>
      <c r="AQ49" s="108" t="n">
        <v>0</v>
      </c>
      <c r="AR49" s="108" t="n">
        <v>0</v>
      </c>
      <c r="AS49" s="108" t="n">
        <v>0</v>
      </c>
      <c r="AT49" s="108" t="n">
        <v>0</v>
      </c>
      <c r="AU49" s="108" t="n">
        <v>0</v>
      </c>
      <c r="AV49" s="108" t="n">
        <v>0</v>
      </c>
      <c r="AW49" s="108" t="n">
        <v>0</v>
      </c>
      <c r="AX49" s="108" t="n">
        <v>0</v>
      </c>
      <c r="AY49" s="108" t="n">
        <v>0</v>
      </c>
      <c r="AZ49" s="108" t="n">
        <v>0</v>
      </c>
      <c r="BA49" s="108" t="n">
        <v>0</v>
      </c>
      <c r="BB49" s="108" t="n">
        <v>0</v>
      </c>
      <c r="BC49" s="108" t="n">
        <v>0</v>
      </c>
      <c r="BD49" s="108" t="n">
        <v>0</v>
      </c>
      <c r="BE49" s="108" t="n">
        <v>0</v>
      </c>
      <c r="BF49" s="108" t="n">
        <v>0</v>
      </c>
      <c r="BG49" s="108" t="n">
        <v>0</v>
      </c>
      <c r="BH49" s="108" t="n">
        <v>0</v>
      </c>
      <c r="BI49" s="108" t="n">
        <v>0</v>
      </c>
      <c r="BJ49" s="108" t="n">
        <v>0</v>
      </c>
      <c r="BK49" s="108" t="n">
        <v>0</v>
      </c>
      <c r="BL49" s="108" t="n">
        <v>0</v>
      </c>
      <c r="BM49" s="108" t="n">
        <v>0</v>
      </c>
      <c r="BN49" s="108" t="n">
        <v>0</v>
      </c>
      <c r="BO49" s="108" t="n">
        <v>0</v>
      </c>
      <c r="BP49" s="108" t="n">
        <v>0</v>
      </c>
      <c r="BQ49" s="108" t="n">
        <v>0</v>
      </c>
      <c r="BR49" s="108" t="n">
        <v>0</v>
      </c>
      <c r="BS49" s="108" t="n">
        <v>0</v>
      </c>
      <c r="BT49" s="108" t="n">
        <v>0.0005064458033563289</v>
      </c>
      <c r="BU49" s="108" t="n">
        <v>0.0006511122760858012</v>
      </c>
      <c r="BV49" s="108" t="n">
        <v>0.0008168553396922949</v>
      </c>
      <c r="BW49" s="108" t="n">
        <v>0.00100360920513802</v>
      </c>
      <c r="BX49" s="108" t="n">
        <v>0.001377835036597473</v>
      </c>
      <c r="BY49" s="108" t="n">
        <v>0.001746528461679833</v>
      </c>
      <c r="BZ49" s="108" t="n">
        <v>0.001052257753835362</v>
      </c>
      <c r="CA49" s="108" t="n">
        <v>0.001206739445329973</v>
      </c>
      <c r="CB49" s="108" t="n">
        <v>0.001374077658577852</v>
      </c>
      <c r="CC49" s="108" t="n">
        <v>0.001507602506021046</v>
      </c>
      <c r="CD49" s="108" t="n">
        <v>0.001754059173730423</v>
      </c>
      <c r="CE49" s="108" t="n">
        <v>0.001282434089027621</v>
      </c>
      <c r="CF49" s="108" t="n">
        <v>0.001479820049104281</v>
      </c>
      <c r="CG49" s="108" t="n">
        <v>0.001582771356945804</v>
      </c>
      <c r="CH49" s="108" t="n">
        <v>0.0006839685990354934</v>
      </c>
      <c r="CI49" s="108" t="n">
        <v>0.0008150351556144632</v>
      </c>
      <c r="CJ49" s="108" t="n">
        <v>0.0009500939852759583</v>
      </c>
      <c r="CK49" s="108" t="n">
        <v>0.001088003705752662</v>
      </c>
      <c r="CL49" s="108" t="n">
        <v>0.001395882416575219</v>
      </c>
      <c r="CM49" s="108" t="n">
        <v>0.001566545066654426</v>
      </c>
      <c r="CN49" s="108" t="n">
        <v>0.001313339923712453</v>
      </c>
      <c r="CO49" s="108" t="n">
        <v>0.001457807315320822</v>
      </c>
      <c r="CP49" s="108" t="n">
        <v>0.001611038801937249</v>
      </c>
      <c r="CQ49" s="108" t="n">
        <v>0.001678292175857618</v>
      </c>
      <c r="CR49" s="108" t="n">
        <v>0.001936305944958669</v>
      </c>
      <c r="CS49" s="108" t="n">
        <v>0.001400533084907874</v>
      </c>
      <c r="CT49" s="108" t="n">
        <v>0.001618843625320605</v>
      </c>
      <c r="CU49" s="108" t="n">
        <v>0.001635032061573811</v>
      </c>
      <c r="CV49" s="108" t="n">
        <v>0.001612581941713886</v>
      </c>
      <c r="CW49" s="108" t="n">
        <v>0.001969090476872279</v>
      </c>
      <c r="CX49" s="108" t="n">
        <v>0.00236107631757359</v>
      </c>
      <c r="CY49" s="108" t="n">
        <v>0.002790354794501041</v>
      </c>
      <c r="CZ49" s="108" t="n">
        <v>0.003748951482047655</v>
      </c>
      <c r="DA49" s="108" t="n">
        <v>0.004544365253446274</v>
      </c>
      <c r="DB49" s="108" t="n">
        <v>0.003921197302564644</v>
      </c>
      <c r="DC49" s="108" t="n">
        <v>0.004564286415528644</v>
      </c>
      <c r="DD49" s="108" t="n">
        <v>0.005277243030654856</v>
      </c>
      <c r="DE49" s="108" t="n">
        <v>0.005759795171135212</v>
      </c>
      <c r="DF49" s="108" t="n">
        <v>0.006951965503158797</v>
      </c>
      <c r="DG49" s="108" t="n">
        <v>0.005383661566005067</v>
      </c>
      <c r="DH49" s="108" t="n">
        <v>0.006399245658504718</v>
      </c>
      <c r="DI49" s="108" t="n">
        <v>0.00673553806114838</v>
      </c>
      <c r="DJ49" s="108" t="n">
        <v>0.002422977094600354</v>
      </c>
      <c r="DK49" s="108" t="n">
        <v>0.002822081950070897</v>
      </c>
      <c r="DL49" s="108" t="n">
        <v>0.003238547140600562</v>
      </c>
      <c r="DM49" s="108" t="n">
        <v>0.0036670323542626</v>
      </c>
      <c r="DN49" s="108" t="n">
        <v>0.004399264734456</v>
      </c>
      <c r="DO49" s="108" t="n">
        <v>0.005235659428848975</v>
      </c>
      <c r="DP49" s="108" t="n">
        <v>0.004326438124995148</v>
      </c>
      <c r="DQ49" s="108" t="n">
        <v>0.004801958636707554</v>
      </c>
      <c r="DR49" s="108" t="n">
        <v>0.005307886662103983</v>
      </c>
      <c r="DS49" s="108" t="n">
        <v>0.005837444364799899</v>
      </c>
      <c r="DT49" s="108" t="n">
        <v>0.00639340077263411</v>
      </c>
      <c r="DU49" s="108" t="n">
        <v>0.00610357751592503</v>
      </c>
      <c r="DV49" s="108" t="n">
        <v>0.006613382276584171</v>
      </c>
      <c r="DW49" s="108" t="n">
        <v>0.007160248675704134</v>
      </c>
      <c r="DX49" s="2" t="n">
        <v>0.08592298410844962</v>
      </c>
    </row>
    <row r="50">
      <c r="A50" s="38" t="n">
        <v>49</v>
      </c>
      <c r="B50" s="108" t="n">
        <v>0</v>
      </c>
      <c r="C50" s="108" t="n">
        <v>0</v>
      </c>
      <c r="D50" s="108" t="n">
        <v>0</v>
      </c>
      <c r="E50" s="108" t="n">
        <v>0</v>
      </c>
      <c r="F50" s="108" t="n">
        <v>0</v>
      </c>
      <c r="G50" s="108" t="n">
        <v>0</v>
      </c>
      <c r="H50" s="108" t="n">
        <v>0</v>
      </c>
      <c r="I50" s="108" t="n">
        <v>0</v>
      </c>
      <c r="J50" s="108" t="n">
        <v>0</v>
      </c>
      <c r="K50" s="108" t="n">
        <v>0</v>
      </c>
      <c r="L50" s="108" t="n">
        <v>0</v>
      </c>
      <c r="M50" s="108" t="n">
        <v>0</v>
      </c>
      <c r="N50" s="108" t="n">
        <v>0</v>
      </c>
      <c r="O50" s="108" t="n">
        <v>0</v>
      </c>
      <c r="P50" s="108" t="n">
        <v>0</v>
      </c>
      <c r="Q50" s="108" t="n">
        <v>0</v>
      </c>
      <c r="R50" s="108" t="n">
        <v>0</v>
      </c>
      <c r="S50" s="108" t="n">
        <v>0</v>
      </c>
      <c r="T50" s="108" t="n">
        <v>0</v>
      </c>
      <c r="U50" s="108" t="n">
        <v>0</v>
      </c>
      <c r="V50" s="108" t="n">
        <v>0</v>
      </c>
      <c r="W50" s="108" t="n">
        <v>0</v>
      </c>
      <c r="X50" s="108" t="n">
        <v>0</v>
      </c>
      <c r="Y50" s="108" t="n">
        <v>0</v>
      </c>
      <c r="Z50" s="108" t="n">
        <v>0</v>
      </c>
      <c r="AA50" s="108" t="n">
        <v>0</v>
      </c>
      <c r="AB50" s="108" t="n">
        <v>0</v>
      </c>
      <c r="AC50" s="108" t="n">
        <v>0</v>
      </c>
      <c r="AD50" s="108" t="n">
        <v>0</v>
      </c>
      <c r="AE50" s="108" t="n">
        <v>0</v>
      </c>
      <c r="AF50" s="108" t="n">
        <v>0</v>
      </c>
      <c r="AG50" s="108" t="n">
        <v>0</v>
      </c>
      <c r="AH50" s="108" t="n">
        <v>0</v>
      </c>
      <c r="AI50" s="108" t="n">
        <v>0</v>
      </c>
      <c r="AJ50" s="108" t="n">
        <v>0</v>
      </c>
      <c r="AK50" s="108" t="n">
        <v>0</v>
      </c>
      <c r="AL50" s="108" t="n">
        <v>0</v>
      </c>
      <c r="AM50" s="108" t="n">
        <v>0</v>
      </c>
      <c r="AN50" s="108" t="n">
        <v>0</v>
      </c>
      <c r="AO50" s="108" t="n">
        <v>0</v>
      </c>
      <c r="AP50" s="108" t="n">
        <v>0</v>
      </c>
      <c r="AQ50" s="108" t="n">
        <v>0</v>
      </c>
      <c r="AR50" s="108" t="n">
        <v>0</v>
      </c>
      <c r="AS50" s="108" t="n">
        <v>0</v>
      </c>
      <c r="AT50" s="108" t="n">
        <v>0</v>
      </c>
      <c r="AU50" s="108" t="n">
        <v>0</v>
      </c>
      <c r="AV50" s="108" t="n">
        <v>0</v>
      </c>
      <c r="AW50" s="108" t="n">
        <v>0</v>
      </c>
      <c r="AX50" s="108" t="n">
        <v>0</v>
      </c>
      <c r="AY50" s="108" t="n">
        <v>0</v>
      </c>
      <c r="AZ50" s="108" t="n">
        <v>0</v>
      </c>
      <c r="BA50" s="108" t="n">
        <v>0</v>
      </c>
      <c r="BB50" s="108" t="n">
        <v>0</v>
      </c>
      <c r="BC50" s="108" t="n">
        <v>0</v>
      </c>
      <c r="BD50" s="108" t="n">
        <v>0</v>
      </c>
      <c r="BE50" s="108" t="n">
        <v>0</v>
      </c>
      <c r="BF50" s="108" t="n">
        <v>0</v>
      </c>
      <c r="BG50" s="108" t="n">
        <v>0</v>
      </c>
      <c r="BH50" s="108" t="n">
        <v>0</v>
      </c>
      <c r="BI50" s="108" t="n">
        <v>0</v>
      </c>
      <c r="BJ50" s="108" t="n">
        <v>0</v>
      </c>
      <c r="BK50" s="108" t="n">
        <v>0</v>
      </c>
      <c r="BL50" s="108" t="n">
        <v>0</v>
      </c>
      <c r="BM50" s="108" t="n">
        <v>0</v>
      </c>
      <c r="BN50" s="108" t="n">
        <v>0</v>
      </c>
      <c r="BO50" s="108" t="n">
        <v>0</v>
      </c>
      <c r="BP50" s="108" t="n">
        <v>0</v>
      </c>
      <c r="BQ50" s="108" t="n">
        <v>0</v>
      </c>
      <c r="BR50" s="108" t="n">
        <v>0</v>
      </c>
      <c r="BS50" s="108" t="n">
        <v>0</v>
      </c>
      <c r="BT50" s="108" t="n">
        <v>0</v>
      </c>
      <c r="BU50" s="108" t="n">
        <v>0</v>
      </c>
      <c r="BV50" s="108" t="n">
        <v>0</v>
      </c>
      <c r="BW50" s="108" t="n">
        <v>0</v>
      </c>
      <c r="BX50" s="108" t="n">
        <v>0</v>
      </c>
      <c r="BY50" s="108" t="n">
        <v>0</v>
      </c>
      <c r="BZ50" s="108" t="n">
        <v>0</v>
      </c>
      <c r="CA50" s="108" t="n">
        <v>0</v>
      </c>
      <c r="CB50" s="108" t="n">
        <v>0</v>
      </c>
      <c r="CC50" s="108" t="n">
        <v>0</v>
      </c>
      <c r="CD50" s="108" t="n">
        <v>0</v>
      </c>
      <c r="CE50" s="108" t="n">
        <v>0</v>
      </c>
      <c r="CF50" s="108" t="n">
        <v>0</v>
      </c>
      <c r="CG50" s="108" t="n">
        <v>0</v>
      </c>
      <c r="CH50" s="108" t="n">
        <v>0</v>
      </c>
      <c r="CI50" s="108" t="n">
        <v>0</v>
      </c>
      <c r="CJ50" s="108" t="n">
        <v>0</v>
      </c>
      <c r="CK50" s="108" t="n">
        <v>0</v>
      </c>
      <c r="CL50" s="108" t="n">
        <v>0</v>
      </c>
      <c r="CM50" s="108" t="n">
        <v>0</v>
      </c>
      <c r="CN50" s="108" t="n">
        <v>0</v>
      </c>
      <c r="CO50" s="108" t="n">
        <v>0</v>
      </c>
      <c r="CP50" s="108" t="n">
        <v>0</v>
      </c>
      <c r="CQ50" s="108" t="n">
        <v>0</v>
      </c>
      <c r="CR50" s="108" t="n">
        <v>0</v>
      </c>
      <c r="CS50" s="108" t="n">
        <v>0</v>
      </c>
      <c r="CT50" s="108" t="n">
        <v>0</v>
      </c>
      <c r="CU50" s="108" t="n">
        <v>0</v>
      </c>
      <c r="CV50" s="108" t="n">
        <v>0.001597126707522119</v>
      </c>
      <c r="CW50" s="108" t="n">
        <v>0.001950218409861225</v>
      </c>
      <c r="CX50" s="108" t="n">
        <v>0.002338447397771877</v>
      </c>
      <c r="CY50" s="108" t="n">
        <v>0.002763611603527874</v>
      </c>
      <c r="CZ50" s="108" t="n">
        <v>0.003713020952485208</v>
      </c>
      <c r="DA50" s="108" t="n">
        <v>0.004500811355546179</v>
      </c>
      <c r="DB50" s="108" t="n">
        <v>0.003887775718128085</v>
      </c>
      <c r="DC50" s="108" t="n">
        <v>0.004525383582526731</v>
      </c>
      <c r="DD50" s="108" t="n">
        <v>0.005232263446631906</v>
      </c>
      <c r="DE50" s="108" t="n">
        <v>0.005710702645104075</v>
      </c>
      <c r="DF50" s="108" t="n">
        <v>0.006892711738521168</v>
      </c>
      <c r="DG50" s="108" t="n">
        <v>0.005392251803933926</v>
      </c>
      <c r="DH50" s="108" t="n">
        <v>0.006409456375151336</v>
      </c>
      <c r="DI50" s="108" t="n">
        <v>0.006746285370171201</v>
      </c>
      <c r="DJ50" s="108" t="n">
        <v>0.002399754908198752</v>
      </c>
      <c r="DK50" s="108" t="n">
        <v>0.002795034681142442</v>
      </c>
      <c r="DL50" s="108" t="n">
        <v>0.003207508405014907</v>
      </c>
      <c r="DM50" s="108" t="n">
        <v>0.003631886950263049</v>
      </c>
      <c r="DN50" s="108" t="n">
        <v>0.004357101502322607</v>
      </c>
      <c r="DO50" s="108" t="n">
        <v>0.005185480060887558</v>
      </c>
      <c r="DP50" s="108" t="n">
        <v>0.004289562546964555</v>
      </c>
      <c r="DQ50" s="108" t="n">
        <v>0.004761030049428201</v>
      </c>
      <c r="DR50" s="108" t="n">
        <v>0.00526264589287741</v>
      </c>
      <c r="DS50" s="108" t="n">
        <v>0.005787690010535636</v>
      </c>
      <c r="DT50" s="108" t="n">
        <v>0.006338907828956016</v>
      </c>
      <c r="DU50" s="108" t="n">
        <v>0.006113316460774405</v>
      </c>
      <c r="DV50" s="108" t="n">
        <v>0.006623934672304788</v>
      </c>
      <c r="DW50" s="108" t="n">
        <v>0.007171673658311229</v>
      </c>
      <c r="DX50" s="2" t="n">
        <v>0.08606008389973475</v>
      </c>
    </row>
    <row r="51">
      <c r="A51" s="38" t="n">
        <v>50</v>
      </c>
      <c r="B51" s="108" t="n">
        <v>0</v>
      </c>
      <c r="C51" s="108" t="n">
        <v>0</v>
      </c>
      <c r="D51" s="108" t="n">
        <v>0</v>
      </c>
      <c r="E51" s="108" t="n">
        <v>0</v>
      </c>
      <c r="F51" s="108" t="n">
        <v>0</v>
      </c>
      <c r="G51" s="108" t="n">
        <v>0</v>
      </c>
      <c r="H51" s="108" t="n">
        <v>0</v>
      </c>
      <c r="I51" s="108" t="n">
        <v>0</v>
      </c>
      <c r="J51" s="108" t="n">
        <v>0</v>
      </c>
      <c r="K51" s="108" t="n">
        <v>0</v>
      </c>
      <c r="L51" s="108" t="n">
        <v>0</v>
      </c>
      <c r="M51" s="108" t="n">
        <v>0</v>
      </c>
      <c r="N51" s="108" t="n">
        <v>0</v>
      </c>
      <c r="O51" s="108" t="n">
        <v>0</v>
      </c>
      <c r="P51" s="108" t="n">
        <v>0</v>
      </c>
      <c r="Q51" s="108" t="n">
        <v>0</v>
      </c>
      <c r="R51" s="108" t="n">
        <v>0</v>
      </c>
      <c r="S51" s="108" t="n">
        <v>0</v>
      </c>
      <c r="T51" s="108" t="n">
        <v>0</v>
      </c>
      <c r="U51" s="108" t="n">
        <v>0</v>
      </c>
      <c r="V51" s="108" t="n">
        <v>0</v>
      </c>
      <c r="W51" s="108" t="n">
        <v>0</v>
      </c>
      <c r="X51" s="108" t="n">
        <v>0</v>
      </c>
      <c r="Y51" s="108" t="n">
        <v>0</v>
      </c>
      <c r="Z51" s="108" t="n">
        <v>0</v>
      </c>
      <c r="AA51" s="108" t="n">
        <v>0</v>
      </c>
      <c r="AB51" s="108" t="n">
        <v>0</v>
      </c>
      <c r="AC51" s="108" t="n">
        <v>0</v>
      </c>
      <c r="AD51" s="108" t="n">
        <v>0</v>
      </c>
      <c r="AE51" s="108" t="n">
        <v>0</v>
      </c>
      <c r="AF51" s="108" t="n">
        <v>0</v>
      </c>
      <c r="AG51" s="108" t="n">
        <v>0</v>
      </c>
      <c r="AH51" s="108" t="n">
        <v>0</v>
      </c>
      <c r="AI51" s="108" t="n">
        <v>0</v>
      </c>
      <c r="AJ51" s="108" t="n">
        <v>0</v>
      </c>
      <c r="AK51" s="108" t="n">
        <v>0</v>
      </c>
      <c r="AL51" s="108" t="n">
        <v>0</v>
      </c>
      <c r="AM51" s="108" t="n">
        <v>0</v>
      </c>
      <c r="AN51" s="108" t="n">
        <v>0</v>
      </c>
      <c r="AO51" s="108" t="n">
        <v>0</v>
      </c>
      <c r="AP51" s="108" t="n">
        <v>0</v>
      </c>
      <c r="AQ51" s="108" t="n">
        <v>0</v>
      </c>
      <c r="AR51" s="108" t="n">
        <v>0</v>
      </c>
      <c r="AS51" s="108" t="n">
        <v>0</v>
      </c>
      <c r="AT51" s="108" t="n">
        <v>0</v>
      </c>
      <c r="AU51" s="108" t="n">
        <v>0</v>
      </c>
      <c r="AV51" s="108" t="n">
        <v>0</v>
      </c>
      <c r="AW51" s="108" t="n">
        <v>0</v>
      </c>
      <c r="AX51" s="108" t="n">
        <v>0</v>
      </c>
      <c r="AY51" s="108" t="n">
        <v>0</v>
      </c>
      <c r="AZ51" s="108" t="n">
        <v>0</v>
      </c>
      <c r="BA51" s="108" t="n">
        <v>0</v>
      </c>
      <c r="BB51" s="108" t="n">
        <v>0</v>
      </c>
      <c r="BC51" s="108" t="n">
        <v>0</v>
      </c>
      <c r="BD51" s="108" t="n">
        <v>0</v>
      </c>
      <c r="BE51" s="108" t="n">
        <v>0</v>
      </c>
      <c r="BF51" s="108" t="n">
        <v>0</v>
      </c>
      <c r="BG51" s="108" t="n">
        <v>0</v>
      </c>
      <c r="BH51" s="108" t="n">
        <v>0</v>
      </c>
      <c r="BI51" s="108" t="n">
        <v>0</v>
      </c>
      <c r="BJ51" s="108" t="n">
        <v>0</v>
      </c>
      <c r="BK51" s="108" t="n">
        <v>0</v>
      </c>
      <c r="BL51" s="108" t="n">
        <v>0</v>
      </c>
      <c r="BM51" s="108" t="n">
        <v>0</v>
      </c>
      <c r="BN51" s="108" t="n">
        <v>0</v>
      </c>
      <c r="BO51" s="108" t="n">
        <v>0</v>
      </c>
      <c r="BP51" s="108" t="n">
        <v>0</v>
      </c>
      <c r="BQ51" s="108" t="n">
        <v>0</v>
      </c>
      <c r="BR51" s="108" t="n">
        <v>0</v>
      </c>
      <c r="BS51" s="108" t="n">
        <v>0</v>
      </c>
      <c r="BT51" s="108" t="n">
        <v>0</v>
      </c>
      <c r="BU51" s="108" t="n">
        <v>0</v>
      </c>
      <c r="BV51" s="108" t="n">
        <v>0</v>
      </c>
      <c r="BW51" s="108" t="n">
        <v>0</v>
      </c>
      <c r="BX51" s="108" t="n">
        <v>0</v>
      </c>
      <c r="BY51" s="108" t="n">
        <v>0</v>
      </c>
      <c r="BZ51" s="108" t="n">
        <v>0</v>
      </c>
      <c r="CA51" s="108" t="n">
        <v>0</v>
      </c>
      <c r="CB51" s="108" t="n">
        <v>0</v>
      </c>
      <c r="CC51" s="108" t="n">
        <v>0</v>
      </c>
      <c r="CD51" s="108" t="n">
        <v>0</v>
      </c>
      <c r="CE51" s="108" t="n">
        <v>0</v>
      </c>
      <c r="CF51" s="108" t="n">
        <v>0</v>
      </c>
      <c r="CG51" s="108" t="n">
        <v>0</v>
      </c>
      <c r="CH51" s="108" t="n">
        <v>0</v>
      </c>
      <c r="CI51" s="108" t="n">
        <v>0</v>
      </c>
      <c r="CJ51" s="108" t="n">
        <v>0</v>
      </c>
      <c r="CK51" s="108" t="n">
        <v>0</v>
      </c>
      <c r="CL51" s="108" t="n">
        <v>0</v>
      </c>
      <c r="CM51" s="108" t="n">
        <v>0</v>
      </c>
      <c r="CN51" s="108" t="n">
        <v>0</v>
      </c>
      <c r="CO51" s="108" t="n">
        <v>0</v>
      </c>
      <c r="CP51" s="108" t="n">
        <v>0</v>
      </c>
      <c r="CQ51" s="108" t="n">
        <v>0</v>
      </c>
      <c r="CR51" s="108" t="n">
        <v>0</v>
      </c>
      <c r="CS51" s="108" t="n">
        <v>0</v>
      </c>
      <c r="CT51" s="108" t="n">
        <v>0</v>
      </c>
      <c r="CU51" s="108" t="n">
        <v>0</v>
      </c>
      <c r="CV51" s="108" t="n">
        <v>0.001574345826082448</v>
      </c>
      <c r="CW51" s="108" t="n">
        <v>0.001922401146417274</v>
      </c>
      <c r="CX51" s="108" t="n">
        <v>0.002305092565828582</v>
      </c>
      <c r="CY51" s="108" t="n">
        <v>0.002724192371485263</v>
      </c>
      <c r="CZ51" s="108" t="n">
        <v>0.003660059662874811</v>
      </c>
      <c r="DA51" s="108" t="n">
        <v>0.004436613286983356</v>
      </c>
      <c r="DB51" s="108" t="n">
        <v>0.003826080001200636</v>
      </c>
      <c r="DC51" s="108" t="n">
        <v>0.004453569567331912</v>
      </c>
      <c r="DD51" s="108" t="n">
        <v>0.005149231845043358</v>
      </c>
      <c r="DE51" s="108" t="n">
        <v>0.005620078617538304</v>
      </c>
      <c r="DF51" s="108" t="n">
        <v>0.006783330224999329</v>
      </c>
      <c r="DG51" s="108" t="n">
        <v>0.005357965353006078</v>
      </c>
      <c r="DH51" s="108" t="n">
        <v>0.006368702063321818</v>
      </c>
      <c r="DI51" s="108" t="n">
        <v>0.006703389342556005</v>
      </c>
      <c r="DJ51" s="108" t="n">
        <v>0.002365525606421713</v>
      </c>
      <c r="DK51" s="108" t="n">
        <v>0.002755167240825412</v>
      </c>
      <c r="DL51" s="108" t="n">
        <v>0.003161757577389742</v>
      </c>
      <c r="DM51" s="108" t="n">
        <v>0.003580082928937405</v>
      </c>
      <c r="DN51" s="108" t="n">
        <v>0.004294953263064234</v>
      </c>
      <c r="DO51" s="108" t="n">
        <v>0.005111516106795194</v>
      </c>
      <c r="DP51" s="108" t="n">
        <v>0.004221490812423362</v>
      </c>
      <c r="DQ51" s="108" t="n">
        <v>0.004685476523836958</v>
      </c>
      <c r="DR51" s="108" t="n">
        <v>0.005179132147528772</v>
      </c>
      <c r="DS51" s="108" t="n">
        <v>0.005695844258506051</v>
      </c>
      <c r="DT51" s="108" t="n">
        <v>0.006238314715721396</v>
      </c>
      <c r="DU51" s="108" t="n">
        <v>0.006074445144585901</v>
      </c>
      <c r="DV51" s="108" t="n">
        <v>0.00658181660746858</v>
      </c>
      <c r="DW51" s="108" t="n">
        <v>0.007126072813636869</v>
      </c>
      <c r="DX51" s="2" t="n">
        <v>0.08551287376364242</v>
      </c>
    </row>
    <row r="52">
      <c r="A52" s="38" t="n">
        <v>51</v>
      </c>
      <c r="B52" s="108" t="n">
        <v>0</v>
      </c>
      <c r="C52" s="108" t="n">
        <v>0</v>
      </c>
      <c r="D52" s="108" t="n">
        <v>0</v>
      </c>
      <c r="E52" s="108" t="n">
        <v>0</v>
      </c>
      <c r="F52" s="108" t="n">
        <v>0</v>
      </c>
      <c r="G52" s="108" t="n">
        <v>0</v>
      </c>
      <c r="H52" s="108" t="n">
        <v>0</v>
      </c>
      <c r="I52" s="108" t="n">
        <v>0</v>
      </c>
      <c r="J52" s="108" t="n">
        <v>0</v>
      </c>
      <c r="K52" s="108" t="n">
        <v>0</v>
      </c>
      <c r="L52" s="108" t="n">
        <v>0</v>
      </c>
      <c r="M52" s="108" t="n">
        <v>0</v>
      </c>
      <c r="N52" s="108" t="n">
        <v>0</v>
      </c>
      <c r="O52" s="108" t="n">
        <v>0</v>
      </c>
      <c r="P52" s="108" t="n">
        <v>0</v>
      </c>
      <c r="Q52" s="108" t="n">
        <v>0</v>
      </c>
      <c r="R52" s="108" t="n">
        <v>0</v>
      </c>
      <c r="S52" s="108" t="n">
        <v>0</v>
      </c>
      <c r="T52" s="108" t="n">
        <v>0</v>
      </c>
      <c r="U52" s="108" t="n">
        <v>0</v>
      </c>
      <c r="V52" s="108" t="n">
        <v>0</v>
      </c>
      <c r="W52" s="108" t="n">
        <v>0</v>
      </c>
      <c r="X52" s="108" t="n">
        <v>0</v>
      </c>
      <c r="Y52" s="108" t="n">
        <v>0</v>
      </c>
      <c r="Z52" s="108" t="n">
        <v>0</v>
      </c>
      <c r="AA52" s="108" t="n">
        <v>0</v>
      </c>
      <c r="AB52" s="108" t="n">
        <v>0</v>
      </c>
      <c r="AC52" s="108" t="n">
        <v>0</v>
      </c>
      <c r="AD52" s="108" t="n">
        <v>0</v>
      </c>
      <c r="AE52" s="108" t="n">
        <v>0</v>
      </c>
      <c r="AF52" s="108" t="n">
        <v>0</v>
      </c>
      <c r="AG52" s="108" t="n">
        <v>0</v>
      </c>
      <c r="AH52" s="108" t="n">
        <v>0</v>
      </c>
      <c r="AI52" s="108" t="n">
        <v>0</v>
      </c>
      <c r="AJ52" s="108" t="n">
        <v>0</v>
      </c>
      <c r="AK52" s="108" t="n">
        <v>0</v>
      </c>
      <c r="AL52" s="108" t="n">
        <v>0</v>
      </c>
      <c r="AM52" s="108" t="n">
        <v>0</v>
      </c>
      <c r="AN52" s="108" t="n">
        <v>0</v>
      </c>
      <c r="AO52" s="108" t="n">
        <v>0</v>
      </c>
      <c r="AP52" s="108" t="n">
        <v>0</v>
      </c>
      <c r="AQ52" s="108" t="n">
        <v>0</v>
      </c>
      <c r="AR52" s="108" t="n">
        <v>0</v>
      </c>
      <c r="AS52" s="108" t="n">
        <v>0</v>
      </c>
      <c r="AT52" s="108" t="n">
        <v>0</v>
      </c>
      <c r="AU52" s="108" t="n">
        <v>0</v>
      </c>
      <c r="AV52" s="108" t="n">
        <v>0</v>
      </c>
      <c r="AW52" s="108" t="n">
        <v>0</v>
      </c>
      <c r="AX52" s="108" t="n">
        <v>0</v>
      </c>
      <c r="AY52" s="108" t="n">
        <v>0</v>
      </c>
      <c r="AZ52" s="108" t="n">
        <v>0</v>
      </c>
      <c r="BA52" s="108" t="n">
        <v>0</v>
      </c>
      <c r="BB52" s="108" t="n">
        <v>0</v>
      </c>
      <c r="BC52" s="108" t="n">
        <v>0</v>
      </c>
      <c r="BD52" s="108" t="n">
        <v>0</v>
      </c>
      <c r="BE52" s="108" t="n">
        <v>0</v>
      </c>
      <c r="BF52" s="108" t="n">
        <v>0</v>
      </c>
      <c r="BG52" s="108" t="n">
        <v>0</v>
      </c>
      <c r="BH52" s="108" t="n">
        <v>0</v>
      </c>
      <c r="BI52" s="108" t="n">
        <v>0</v>
      </c>
      <c r="BJ52" s="108" t="n">
        <v>0</v>
      </c>
      <c r="BK52" s="108" t="n">
        <v>0</v>
      </c>
      <c r="BL52" s="108" t="n">
        <v>0</v>
      </c>
      <c r="BM52" s="108" t="n">
        <v>0</v>
      </c>
      <c r="BN52" s="108" t="n">
        <v>0</v>
      </c>
      <c r="BO52" s="108" t="n">
        <v>0</v>
      </c>
      <c r="BP52" s="108" t="n">
        <v>0</v>
      </c>
      <c r="BQ52" s="108" t="n">
        <v>0</v>
      </c>
      <c r="BR52" s="108" t="n">
        <v>0</v>
      </c>
      <c r="BS52" s="108" t="n">
        <v>0</v>
      </c>
      <c r="BT52" s="108" t="n">
        <v>0</v>
      </c>
      <c r="BU52" s="108" t="n">
        <v>0</v>
      </c>
      <c r="BV52" s="108" t="n">
        <v>0</v>
      </c>
      <c r="BW52" s="108" t="n">
        <v>0</v>
      </c>
      <c r="BX52" s="108" t="n">
        <v>0</v>
      </c>
      <c r="BY52" s="108" t="n">
        <v>0</v>
      </c>
      <c r="BZ52" s="108" t="n">
        <v>0</v>
      </c>
      <c r="CA52" s="108" t="n">
        <v>0</v>
      </c>
      <c r="CB52" s="108" t="n">
        <v>0</v>
      </c>
      <c r="CC52" s="108" t="n">
        <v>0</v>
      </c>
      <c r="CD52" s="108" t="n">
        <v>0</v>
      </c>
      <c r="CE52" s="108" t="n">
        <v>0</v>
      </c>
      <c r="CF52" s="108" t="n">
        <v>0</v>
      </c>
      <c r="CG52" s="108" t="n">
        <v>0</v>
      </c>
      <c r="CH52" s="108" t="n">
        <v>0</v>
      </c>
      <c r="CI52" s="108" t="n">
        <v>0</v>
      </c>
      <c r="CJ52" s="108" t="n">
        <v>0</v>
      </c>
      <c r="CK52" s="108" t="n">
        <v>0</v>
      </c>
      <c r="CL52" s="108" t="n">
        <v>0</v>
      </c>
      <c r="CM52" s="108" t="n">
        <v>0</v>
      </c>
      <c r="CN52" s="108" t="n">
        <v>0</v>
      </c>
      <c r="CO52" s="108" t="n">
        <v>0</v>
      </c>
      <c r="CP52" s="108" t="n">
        <v>0</v>
      </c>
      <c r="CQ52" s="108" t="n">
        <v>0</v>
      </c>
      <c r="CR52" s="108" t="n">
        <v>0</v>
      </c>
      <c r="CS52" s="108" t="n">
        <v>0</v>
      </c>
      <c r="CT52" s="108" t="n">
        <v>0</v>
      </c>
      <c r="CU52" s="108" t="n">
        <v>0</v>
      </c>
      <c r="CV52" s="108" t="n">
        <v>0.001541480153563404</v>
      </c>
      <c r="CW52" s="108" t="n">
        <v>0.001882269553039469</v>
      </c>
      <c r="CX52" s="108" t="n">
        <v>0.002256971996548628</v>
      </c>
      <c r="CY52" s="108" t="n">
        <v>0.002667322773410421</v>
      </c>
      <c r="CZ52" s="108" t="n">
        <v>0.003583653119733312</v>
      </c>
      <c r="DA52" s="108" t="n">
        <v>0.004343995593355984</v>
      </c>
      <c r="DB52" s="108" t="n">
        <v>0.003725726220541243</v>
      </c>
      <c r="DC52" s="108" t="n">
        <v>0.0043367574402015</v>
      </c>
      <c r="DD52" s="108" t="n">
        <v>0.005014173277794454</v>
      </c>
      <c r="DE52" s="108" t="n">
        <v>0.005472670268341214</v>
      </c>
      <c r="DF52" s="108" t="n">
        <v>0.006605411092799742</v>
      </c>
      <c r="DG52" s="108" t="n">
        <v>0.005265380555738222</v>
      </c>
      <c r="DH52" s="108" t="n">
        <v>0.006258651894919516</v>
      </c>
      <c r="DI52" s="108" t="n">
        <v>0.006587555830691314</v>
      </c>
      <c r="DJ52" s="108" t="n">
        <v>0.002316143451225528</v>
      </c>
      <c r="DK52" s="108" t="n">
        <v>0.002697651018676501</v>
      </c>
      <c r="DL52" s="108" t="n">
        <v>0.003095753471175243</v>
      </c>
      <c r="DM52" s="108" t="n">
        <v>0.003505345961249522</v>
      </c>
      <c r="DN52" s="108" t="n">
        <v>0.004205292830718363</v>
      </c>
      <c r="DO52" s="108" t="n">
        <v>0.005004809300921556</v>
      </c>
      <c r="DP52" s="108" t="n">
        <v>0.004110765850343991</v>
      </c>
      <c r="DQ52" s="108" t="n">
        <v>0.00456258173773465</v>
      </c>
      <c r="DR52" s="108" t="n">
        <v>0.005043289328932187</v>
      </c>
      <c r="DS52" s="108" t="n">
        <v>0.005546448661652664</v>
      </c>
      <c r="DT52" s="108" t="n">
        <v>0.006074690728123303</v>
      </c>
      <c r="DU52" s="108" t="n">
        <v>0.005969479689385514</v>
      </c>
      <c r="DV52" s="108" t="n">
        <v>0.006468083853315029</v>
      </c>
      <c r="DW52" s="108" t="n">
        <v>0.007002935397976579</v>
      </c>
      <c r="DX52" s="2" t="n">
        <v>0.08403522477571895</v>
      </c>
    </row>
    <row r="53">
      <c r="A53" s="38" t="n">
        <v>52</v>
      </c>
      <c r="B53" s="108" t="n">
        <v>0</v>
      </c>
      <c r="C53" s="108" t="n">
        <v>0</v>
      </c>
      <c r="D53" s="108" t="n">
        <v>0</v>
      </c>
      <c r="E53" s="108" t="n">
        <v>0</v>
      </c>
      <c r="F53" s="108" t="n">
        <v>0</v>
      </c>
      <c r="G53" s="108" t="n">
        <v>0</v>
      </c>
      <c r="H53" s="108" t="n">
        <v>0</v>
      </c>
      <c r="I53" s="108" t="n">
        <v>0</v>
      </c>
      <c r="J53" s="108" t="n">
        <v>0</v>
      </c>
      <c r="K53" s="108" t="n">
        <v>0</v>
      </c>
      <c r="L53" s="108" t="n">
        <v>0</v>
      </c>
      <c r="M53" s="108" t="n">
        <v>0</v>
      </c>
      <c r="N53" s="108" t="n">
        <v>0</v>
      </c>
      <c r="O53" s="108" t="n">
        <v>0</v>
      </c>
      <c r="P53" s="108" t="n">
        <v>0</v>
      </c>
      <c r="Q53" s="108" t="n">
        <v>0</v>
      </c>
      <c r="R53" s="108" t="n">
        <v>0</v>
      </c>
      <c r="S53" s="108" t="n">
        <v>0</v>
      </c>
      <c r="T53" s="108" t="n">
        <v>0</v>
      </c>
      <c r="U53" s="108" t="n">
        <v>0</v>
      </c>
      <c r="V53" s="108" t="n">
        <v>0</v>
      </c>
      <c r="W53" s="108" t="n">
        <v>0</v>
      </c>
      <c r="X53" s="108" t="n">
        <v>0</v>
      </c>
      <c r="Y53" s="108" t="n">
        <v>0</v>
      </c>
      <c r="Z53" s="108" t="n">
        <v>0</v>
      </c>
      <c r="AA53" s="108" t="n">
        <v>0</v>
      </c>
      <c r="AB53" s="108" t="n">
        <v>0</v>
      </c>
      <c r="AC53" s="108" t="n">
        <v>0</v>
      </c>
      <c r="AD53" s="108" t="n">
        <v>0</v>
      </c>
      <c r="AE53" s="108" t="n">
        <v>0</v>
      </c>
      <c r="AF53" s="108" t="n">
        <v>0</v>
      </c>
      <c r="AG53" s="108" t="n">
        <v>0</v>
      </c>
      <c r="AH53" s="108" t="n">
        <v>0</v>
      </c>
      <c r="AI53" s="108" t="n">
        <v>0</v>
      </c>
      <c r="AJ53" s="108" t="n">
        <v>0</v>
      </c>
      <c r="AK53" s="108" t="n">
        <v>0</v>
      </c>
      <c r="AL53" s="108" t="n">
        <v>0</v>
      </c>
      <c r="AM53" s="108" t="n">
        <v>0</v>
      </c>
      <c r="AN53" s="108" t="n">
        <v>0</v>
      </c>
      <c r="AO53" s="108" t="n">
        <v>0</v>
      </c>
      <c r="AP53" s="108" t="n">
        <v>0</v>
      </c>
      <c r="AQ53" s="108" t="n">
        <v>0</v>
      </c>
      <c r="AR53" s="108" t="n">
        <v>0</v>
      </c>
      <c r="AS53" s="108" t="n">
        <v>0</v>
      </c>
      <c r="AT53" s="108" t="n">
        <v>0</v>
      </c>
      <c r="AU53" s="108" t="n">
        <v>0</v>
      </c>
      <c r="AV53" s="108" t="n">
        <v>0</v>
      </c>
      <c r="AW53" s="108" t="n">
        <v>0</v>
      </c>
      <c r="AX53" s="108" t="n">
        <v>0</v>
      </c>
      <c r="AY53" s="108" t="n">
        <v>0</v>
      </c>
      <c r="AZ53" s="108" t="n">
        <v>0</v>
      </c>
      <c r="BA53" s="108" t="n">
        <v>0</v>
      </c>
      <c r="BB53" s="108" t="n">
        <v>0</v>
      </c>
      <c r="BC53" s="108" t="n">
        <v>0</v>
      </c>
      <c r="BD53" s="108" t="n">
        <v>0</v>
      </c>
      <c r="BE53" s="108" t="n">
        <v>0</v>
      </c>
      <c r="BF53" s="108" t="n">
        <v>0</v>
      </c>
      <c r="BG53" s="108" t="n">
        <v>0</v>
      </c>
      <c r="BH53" s="108" t="n">
        <v>0</v>
      </c>
      <c r="BI53" s="108" t="n">
        <v>0</v>
      </c>
      <c r="BJ53" s="108" t="n">
        <v>0</v>
      </c>
      <c r="BK53" s="108" t="n">
        <v>0</v>
      </c>
      <c r="BL53" s="108" t="n">
        <v>0</v>
      </c>
      <c r="BM53" s="108" t="n">
        <v>0</v>
      </c>
      <c r="BN53" s="108" t="n">
        <v>0</v>
      </c>
      <c r="BO53" s="108" t="n">
        <v>0</v>
      </c>
      <c r="BP53" s="108" t="n">
        <v>0</v>
      </c>
      <c r="BQ53" s="108" t="n">
        <v>0</v>
      </c>
      <c r="BR53" s="108" t="n">
        <v>0</v>
      </c>
      <c r="BS53" s="108" t="n">
        <v>0</v>
      </c>
      <c r="BT53" s="108" t="n">
        <v>0</v>
      </c>
      <c r="BU53" s="108" t="n">
        <v>0</v>
      </c>
      <c r="BV53" s="108" t="n">
        <v>0</v>
      </c>
      <c r="BW53" s="108" t="n">
        <v>0</v>
      </c>
      <c r="BX53" s="108" t="n">
        <v>0</v>
      </c>
      <c r="BY53" s="108" t="n">
        <v>0</v>
      </c>
      <c r="BZ53" s="108" t="n">
        <v>0</v>
      </c>
      <c r="CA53" s="108" t="n">
        <v>0</v>
      </c>
      <c r="CB53" s="108" t="n">
        <v>0</v>
      </c>
      <c r="CC53" s="108" t="n">
        <v>0</v>
      </c>
      <c r="CD53" s="108" t="n">
        <v>0</v>
      </c>
      <c r="CE53" s="108" t="n">
        <v>0</v>
      </c>
      <c r="CF53" s="108" t="n">
        <v>0</v>
      </c>
      <c r="CG53" s="108" t="n">
        <v>0</v>
      </c>
      <c r="CH53" s="108" t="n">
        <v>0</v>
      </c>
      <c r="CI53" s="108" t="n">
        <v>0</v>
      </c>
      <c r="CJ53" s="108" t="n">
        <v>0</v>
      </c>
      <c r="CK53" s="108" t="n">
        <v>0</v>
      </c>
      <c r="CL53" s="108" t="n">
        <v>0</v>
      </c>
      <c r="CM53" s="108" t="n">
        <v>0</v>
      </c>
      <c r="CN53" s="108" t="n">
        <v>0</v>
      </c>
      <c r="CO53" s="108" t="n">
        <v>0</v>
      </c>
      <c r="CP53" s="108" t="n">
        <v>0</v>
      </c>
      <c r="CQ53" s="108" t="n">
        <v>0</v>
      </c>
      <c r="CR53" s="108" t="n">
        <v>0</v>
      </c>
      <c r="CS53" s="108" t="n">
        <v>0</v>
      </c>
      <c r="CT53" s="108" t="n">
        <v>0</v>
      </c>
      <c r="CU53" s="108" t="n">
        <v>0</v>
      </c>
      <c r="CV53" s="108" t="n">
        <v>0.001495577366403581</v>
      </c>
      <c r="CW53" s="108" t="n">
        <v>0.001826218608451662</v>
      </c>
      <c r="CX53" s="108" t="n">
        <v>0.002189763018902202</v>
      </c>
      <c r="CY53" s="108" t="n">
        <v>0.00258789421296391</v>
      </c>
      <c r="CZ53" s="108" t="n">
        <v>0.003476937722827627</v>
      </c>
      <c r="DA53" s="108" t="n">
        <v>0.004214638426684666</v>
      </c>
      <c r="DB53" s="108" t="n">
        <v>0.003575622320575514</v>
      </c>
      <c r="DC53" s="108" t="n">
        <v>0.004162036012365327</v>
      </c>
      <c r="DD53" s="108" t="n">
        <v>0.004812159785780124</v>
      </c>
      <c r="DE53" s="108" t="n">
        <v>0.005252184622891621</v>
      </c>
      <c r="DF53" s="108" t="n">
        <v>0.00633928902498927</v>
      </c>
      <c r="DG53" s="108" t="n">
        <v>0.005098058290233443</v>
      </c>
      <c r="DH53" s="108" t="n">
        <v>0.006059765641024256</v>
      </c>
      <c r="DI53" s="108" t="n">
        <v>0.006378217729852758</v>
      </c>
      <c r="DJ53" s="108" t="n">
        <v>0.002247172443309888</v>
      </c>
      <c r="DK53" s="108" t="n">
        <v>0.002617319332111785</v>
      </c>
      <c r="DL53" s="108" t="n">
        <v>0.003003566937110473</v>
      </c>
      <c r="DM53" s="108" t="n">
        <v>0.003400962424939423</v>
      </c>
      <c r="DN53" s="108" t="n">
        <v>0.004080066008104422</v>
      </c>
      <c r="DO53" s="108" t="n">
        <v>0.00485577417024885</v>
      </c>
      <c r="DP53" s="108" t="n">
        <v>0.003945149283409846</v>
      </c>
      <c r="DQ53" s="108" t="n">
        <v>0.004378762188952321</v>
      </c>
      <c r="DR53" s="108" t="n">
        <v>0.004840102795054695</v>
      </c>
      <c r="DS53" s="108" t="n">
        <v>0.00532299059581743</v>
      </c>
      <c r="DT53" s="108" t="n">
        <v>0.00582995058475214</v>
      </c>
      <c r="DU53" s="108" t="n">
        <v>0.005779782695039259</v>
      </c>
      <c r="DV53" s="108" t="n">
        <v>0.006262542310333465</v>
      </c>
      <c r="DW53" s="108" t="n">
        <v>0.006780397443963723</v>
      </c>
      <c r="DX53" s="2" t="n">
        <v>0.08136476932756467</v>
      </c>
    </row>
    <row r="54">
      <c r="A54" s="38" t="n">
        <v>53</v>
      </c>
      <c r="B54" s="108" t="n">
        <v>0</v>
      </c>
      <c r="C54" s="108" t="n">
        <v>0</v>
      </c>
      <c r="D54" s="108" t="n">
        <v>0</v>
      </c>
      <c r="E54" s="108" t="n">
        <v>0</v>
      </c>
      <c r="F54" s="108" t="n">
        <v>0</v>
      </c>
      <c r="G54" s="108" t="n">
        <v>0</v>
      </c>
      <c r="H54" s="108" t="n">
        <v>0</v>
      </c>
      <c r="I54" s="108" t="n">
        <v>0</v>
      </c>
      <c r="J54" s="108" t="n">
        <v>0</v>
      </c>
      <c r="K54" s="108" t="n">
        <v>0</v>
      </c>
      <c r="L54" s="108" t="n">
        <v>0</v>
      </c>
      <c r="M54" s="108" t="n">
        <v>0</v>
      </c>
      <c r="N54" s="108" t="n">
        <v>0</v>
      </c>
      <c r="O54" s="108" t="n">
        <v>0</v>
      </c>
      <c r="P54" s="108" t="n">
        <v>0</v>
      </c>
      <c r="Q54" s="108" t="n">
        <v>0</v>
      </c>
      <c r="R54" s="108" t="n">
        <v>0</v>
      </c>
      <c r="S54" s="108" t="n">
        <v>0</v>
      </c>
      <c r="T54" s="108" t="n">
        <v>0</v>
      </c>
      <c r="U54" s="108" t="n">
        <v>0</v>
      </c>
      <c r="V54" s="108" t="n">
        <v>0</v>
      </c>
      <c r="W54" s="108" t="n">
        <v>0</v>
      </c>
      <c r="X54" s="108" t="n">
        <v>0</v>
      </c>
      <c r="Y54" s="108" t="n">
        <v>0</v>
      </c>
      <c r="Z54" s="108" t="n">
        <v>0</v>
      </c>
      <c r="AA54" s="108" t="n">
        <v>0</v>
      </c>
      <c r="AB54" s="108" t="n">
        <v>0</v>
      </c>
      <c r="AC54" s="108" t="n">
        <v>0</v>
      </c>
      <c r="AD54" s="108" t="n">
        <v>0</v>
      </c>
      <c r="AE54" s="108" t="n">
        <v>0</v>
      </c>
      <c r="AF54" s="108" t="n">
        <v>0</v>
      </c>
      <c r="AG54" s="108" t="n">
        <v>0</v>
      </c>
      <c r="AH54" s="108" t="n">
        <v>0</v>
      </c>
      <c r="AI54" s="108" t="n">
        <v>0</v>
      </c>
      <c r="AJ54" s="108" t="n">
        <v>0</v>
      </c>
      <c r="AK54" s="108" t="n">
        <v>0</v>
      </c>
      <c r="AL54" s="108" t="n">
        <v>0</v>
      </c>
      <c r="AM54" s="108" t="n">
        <v>0</v>
      </c>
      <c r="AN54" s="108" t="n">
        <v>0</v>
      </c>
      <c r="AO54" s="108" t="n">
        <v>0</v>
      </c>
      <c r="AP54" s="108" t="n">
        <v>0</v>
      </c>
      <c r="AQ54" s="108" t="n">
        <v>0</v>
      </c>
      <c r="AR54" s="108" t="n">
        <v>0</v>
      </c>
      <c r="AS54" s="108" t="n">
        <v>0</v>
      </c>
      <c r="AT54" s="108" t="n">
        <v>0</v>
      </c>
      <c r="AU54" s="108" t="n">
        <v>0</v>
      </c>
      <c r="AV54" s="108" t="n">
        <v>0</v>
      </c>
      <c r="AW54" s="108" t="n">
        <v>0</v>
      </c>
      <c r="AX54" s="108" t="n">
        <v>0</v>
      </c>
      <c r="AY54" s="108" t="n">
        <v>0</v>
      </c>
      <c r="AZ54" s="108" t="n">
        <v>0</v>
      </c>
      <c r="BA54" s="108" t="n">
        <v>0</v>
      </c>
      <c r="BB54" s="108" t="n">
        <v>0</v>
      </c>
      <c r="BC54" s="108" t="n">
        <v>0</v>
      </c>
      <c r="BD54" s="108" t="n">
        <v>0</v>
      </c>
      <c r="BE54" s="108" t="n">
        <v>0</v>
      </c>
      <c r="BF54" s="108" t="n">
        <v>0</v>
      </c>
      <c r="BG54" s="108" t="n">
        <v>0</v>
      </c>
      <c r="BH54" s="108" t="n">
        <v>0</v>
      </c>
      <c r="BI54" s="108" t="n">
        <v>0</v>
      </c>
      <c r="BJ54" s="108" t="n">
        <v>0</v>
      </c>
      <c r="BK54" s="108" t="n">
        <v>0</v>
      </c>
      <c r="BL54" s="108" t="n">
        <v>0</v>
      </c>
      <c r="BM54" s="108" t="n">
        <v>0</v>
      </c>
      <c r="BN54" s="108" t="n">
        <v>0</v>
      </c>
      <c r="BO54" s="108" t="n">
        <v>0</v>
      </c>
      <c r="BP54" s="108" t="n">
        <v>0</v>
      </c>
      <c r="BQ54" s="108" t="n">
        <v>0</v>
      </c>
      <c r="BR54" s="108" t="n">
        <v>0</v>
      </c>
      <c r="BS54" s="108" t="n">
        <v>0</v>
      </c>
      <c r="BT54" s="108" t="n">
        <v>0</v>
      </c>
      <c r="BU54" s="108" t="n">
        <v>0</v>
      </c>
      <c r="BV54" s="108" t="n">
        <v>0</v>
      </c>
      <c r="BW54" s="108" t="n">
        <v>0</v>
      </c>
      <c r="BX54" s="108" t="n">
        <v>0</v>
      </c>
      <c r="BY54" s="108" t="n">
        <v>0</v>
      </c>
      <c r="BZ54" s="108" t="n">
        <v>0</v>
      </c>
      <c r="CA54" s="108" t="n">
        <v>0</v>
      </c>
      <c r="CB54" s="108" t="n">
        <v>0</v>
      </c>
      <c r="CC54" s="108" t="n">
        <v>0</v>
      </c>
      <c r="CD54" s="108" t="n">
        <v>0</v>
      </c>
      <c r="CE54" s="108" t="n">
        <v>0</v>
      </c>
      <c r="CF54" s="108" t="n">
        <v>0</v>
      </c>
      <c r="CG54" s="108" t="n">
        <v>0</v>
      </c>
      <c r="CH54" s="108" t="n">
        <v>0</v>
      </c>
      <c r="CI54" s="108" t="n">
        <v>0</v>
      </c>
      <c r="CJ54" s="108" t="n">
        <v>0</v>
      </c>
      <c r="CK54" s="108" t="n">
        <v>0</v>
      </c>
      <c r="CL54" s="108" t="n">
        <v>0</v>
      </c>
      <c r="CM54" s="108" t="n">
        <v>0</v>
      </c>
      <c r="CN54" s="108" t="n">
        <v>0</v>
      </c>
      <c r="CO54" s="108" t="n">
        <v>0</v>
      </c>
      <c r="CP54" s="108" t="n">
        <v>0</v>
      </c>
      <c r="CQ54" s="108" t="n">
        <v>0</v>
      </c>
      <c r="CR54" s="108" t="n">
        <v>0</v>
      </c>
      <c r="CS54" s="108" t="n">
        <v>0</v>
      </c>
      <c r="CT54" s="108" t="n">
        <v>0</v>
      </c>
      <c r="CU54" s="108" t="n">
        <v>0</v>
      </c>
      <c r="CV54" s="108" t="n">
        <v>0.001433491961312056</v>
      </c>
      <c r="CW54" s="108" t="n">
        <v>0.001750407403603029</v>
      </c>
      <c r="CX54" s="108" t="n">
        <v>0.002098860116025363</v>
      </c>
      <c r="CY54" s="108" t="n">
        <v>0.002480463822430359</v>
      </c>
      <c r="CZ54" s="108" t="n">
        <v>0.003332600765175712</v>
      </c>
      <c r="DA54" s="108" t="n">
        <v>0.004039677545413605</v>
      </c>
      <c r="DB54" s="108" t="n">
        <v>0.003363968121395828</v>
      </c>
      <c r="DC54" s="108" t="n">
        <v>0.003915669836025873</v>
      </c>
      <c r="DD54" s="108" t="n">
        <v>0.004527310398885133</v>
      </c>
      <c r="DE54" s="108" t="n">
        <v>0.004941288552043998</v>
      </c>
      <c r="DF54" s="108" t="n">
        <v>0.005964043257495372</v>
      </c>
      <c r="DG54" s="108" t="n">
        <v>0.004838541970181623</v>
      </c>
      <c r="DH54" s="108" t="n">
        <v>0.005751293671892837</v>
      </c>
      <c r="DI54" s="108" t="n">
        <v>0.006053534978203628</v>
      </c>
      <c r="DJ54" s="108" t="n">
        <v>0.002153886322118511</v>
      </c>
      <c r="DK54" s="108" t="n">
        <v>0.002508667426407437</v>
      </c>
      <c r="DL54" s="108" t="n">
        <v>0.002878880863224213</v>
      </c>
      <c r="DM54" s="108" t="n">
        <v>0.003259779404524256</v>
      </c>
      <c r="DN54" s="108" t="n">
        <v>0.003910691586824924</v>
      </c>
      <c r="DO54" s="108" t="n">
        <v>0.00465419803439316</v>
      </c>
      <c r="DP54" s="108" t="n">
        <v>0.003711621428015425</v>
      </c>
      <c r="DQ54" s="108" t="n">
        <v>0.004119567195351369</v>
      </c>
      <c r="DR54" s="108" t="n">
        <v>0.004553599358956395</v>
      </c>
      <c r="DS54" s="108" t="n">
        <v>0.005007903259742909</v>
      </c>
      <c r="DT54" s="108" t="n">
        <v>0.005484854427595853</v>
      </c>
      <c r="DU54" s="108" t="n">
        <v>0.005485563239253654</v>
      </c>
      <c r="DV54" s="108" t="n">
        <v>0.005943748008263581</v>
      </c>
      <c r="DW54" s="108" t="n">
        <v>0.006435241760570066</v>
      </c>
      <c r="DX54" s="2" t="n">
        <v>0.07722290112684078</v>
      </c>
    </row>
    <row r="55">
      <c r="A55" s="38" t="n">
        <v>54</v>
      </c>
      <c r="B55" s="108" t="n">
        <v>0</v>
      </c>
      <c r="C55" s="108" t="n">
        <v>0</v>
      </c>
      <c r="D55" s="108" t="n">
        <v>0</v>
      </c>
      <c r="E55" s="108" t="n">
        <v>0</v>
      </c>
      <c r="F55" s="108" t="n">
        <v>0</v>
      </c>
      <c r="G55" s="108" t="n">
        <v>0</v>
      </c>
      <c r="H55" s="108" t="n">
        <v>0</v>
      </c>
      <c r="I55" s="108" t="n">
        <v>0</v>
      </c>
      <c r="J55" s="108" t="n">
        <v>0</v>
      </c>
      <c r="K55" s="108" t="n">
        <v>0</v>
      </c>
      <c r="L55" s="108" t="n">
        <v>0</v>
      </c>
      <c r="M55" s="108" t="n">
        <v>0</v>
      </c>
      <c r="N55" s="108" t="n">
        <v>0</v>
      </c>
      <c r="O55" s="108" t="n">
        <v>0</v>
      </c>
      <c r="P55" s="108" t="n">
        <v>0</v>
      </c>
      <c r="Q55" s="108" t="n">
        <v>0</v>
      </c>
      <c r="R55" s="108" t="n">
        <v>0</v>
      </c>
      <c r="S55" s="108" t="n">
        <v>0</v>
      </c>
      <c r="T55" s="108" t="n">
        <v>0</v>
      </c>
      <c r="U55" s="108" t="n">
        <v>0</v>
      </c>
      <c r="V55" s="108" t="n">
        <v>0</v>
      </c>
      <c r="W55" s="108" t="n">
        <v>0</v>
      </c>
      <c r="X55" s="108" t="n">
        <v>0</v>
      </c>
      <c r="Y55" s="108" t="n">
        <v>0</v>
      </c>
      <c r="Z55" s="108" t="n">
        <v>0</v>
      </c>
      <c r="AA55" s="108" t="n">
        <v>0</v>
      </c>
      <c r="AB55" s="108" t="n">
        <v>0</v>
      </c>
      <c r="AC55" s="108" t="n">
        <v>0</v>
      </c>
      <c r="AD55" s="108" t="n">
        <v>0</v>
      </c>
      <c r="AE55" s="108" t="n">
        <v>0</v>
      </c>
      <c r="AF55" s="108" t="n">
        <v>0</v>
      </c>
      <c r="AG55" s="108" t="n">
        <v>0</v>
      </c>
      <c r="AH55" s="108" t="n">
        <v>0</v>
      </c>
      <c r="AI55" s="108" t="n">
        <v>0</v>
      </c>
      <c r="AJ55" s="108" t="n">
        <v>0</v>
      </c>
      <c r="AK55" s="108" t="n">
        <v>0</v>
      </c>
      <c r="AL55" s="108" t="n">
        <v>0</v>
      </c>
      <c r="AM55" s="108" t="n">
        <v>0</v>
      </c>
      <c r="AN55" s="108" t="n">
        <v>0</v>
      </c>
      <c r="AO55" s="108" t="n">
        <v>0</v>
      </c>
      <c r="AP55" s="108" t="n">
        <v>0</v>
      </c>
      <c r="AQ55" s="108" t="n">
        <v>0</v>
      </c>
      <c r="AR55" s="108" t="n">
        <v>0</v>
      </c>
      <c r="AS55" s="108" t="n">
        <v>0</v>
      </c>
      <c r="AT55" s="108" t="n">
        <v>0</v>
      </c>
      <c r="AU55" s="108" t="n">
        <v>0</v>
      </c>
      <c r="AV55" s="108" t="n">
        <v>0</v>
      </c>
      <c r="AW55" s="108" t="n">
        <v>0</v>
      </c>
      <c r="AX55" s="108" t="n">
        <v>0</v>
      </c>
      <c r="AY55" s="108" t="n">
        <v>0</v>
      </c>
      <c r="AZ55" s="108" t="n">
        <v>0</v>
      </c>
      <c r="BA55" s="108" t="n">
        <v>0</v>
      </c>
      <c r="BB55" s="108" t="n">
        <v>0</v>
      </c>
      <c r="BC55" s="108" t="n">
        <v>0</v>
      </c>
      <c r="BD55" s="108" t="n">
        <v>0</v>
      </c>
      <c r="BE55" s="108" t="n">
        <v>0</v>
      </c>
      <c r="BF55" s="108" t="n">
        <v>0</v>
      </c>
      <c r="BG55" s="108" t="n">
        <v>0</v>
      </c>
      <c r="BH55" s="108" t="n">
        <v>0</v>
      </c>
      <c r="BI55" s="108" t="n">
        <v>0</v>
      </c>
      <c r="BJ55" s="108" t="n">
        <v>0</v>
      </c>
      <c r="BK55" s="108" t="n">
        <v>0</v>
      </c>
      <c r="BL55" s="108" t="n">
        <v>0</v>
      </c>
      <c r="BM55" s="108" t="n">
        <v>0</v>
      </c>
      <c r="BN55" s="108" t="n">
        <v>0</v>
      </c>
      <c r="BO55" s="108" t="n">
        <v>0</v>
      </c>
      <c r="BP55" s="108" t="n">
        <v>0</v>
      </c>
      <c r="BQ55" s="108" t="n">
        <v>0</v>
      </c>
      <c r="BR55" s="108" t="n">
        <v>0</v>
      </c>
      <c r="BS55" s="108" t="n">
        <v>0</v>
      </c>
      <c r="BT55" s="108" t="n">
        <v>0</v>
      </c>
      <c r="BU55" s="108" t="n">
        <v>0</v>
      </c>
      <c r="BV55" s="108" t="n">
        <v>0</v>
      </c>
      <c r="BW55" s="108" t="n">
        <v>0</v>
      </c>
      <c r="BX55" s="108" t="n">
        <v>0</v>
      </c>
      <c r="BY55" s="108" t="n">
        <v>0</v>
      </c>
      <c r="BZ55" s="108" t="n">
        <v>0</v>
      </c>
      <c r="CA55" s="108" t="n">
        <v>0</v>
      </c>
      <c r="CB55" s="108" t="n">
        <v>0</v>
      </c>
      <c r="CC55" s="108" t="n">
        <v>0</v>
      </c>
      <c r="CD55" s="108" t="n">
        <v>0</v>
      </c>
      <c r="CE55" s="108" t="n">
        <v>0</v>
      </c>
      <c r="CF55" s="108" t="n">
        <v>0</v>
      </c>
      <c r="CG55" s="108" t="n">
        <v>0</v>
      </c>
      <c r="CH55" s="108" t="n">
        <v>0</v>
      </c>
      <c r="CI55" s="108" t="n">
        <v>0</v>
      </c>
      <c r="CJ55" s="108" t="n">
        <v>0</v>
      </c>
      <c r="CK55" s="108" t="n">
        <v>0</v>
      </c>
      <c r="CL55" s="108" t="n">
        <v>0</v>
      </c>
      <c r="CM55" s="108" t="n">
        <v>0</v>
      </c>
      <c r="CN55" s="108" t="n">
        <v>0</v>
      </c>
      <c r="CO55" s="108" t="n">
        <v>0</v>
      </c>
      <c r="CP55" s="108" t="n">
        <v>0</v>
      </c>
      <c r="CQ55" s="108" t="n">
        <v>0</v>
      </c>
      <c r="CR55" s="108" t="n">
        <v>0</v>
      </c>
      <c r="CS55" s="108" t="n">
        <v>0</v>
      </c>
      <c r="CT55" s="108" t="n">
        <v>0</v>
      </c>
      <c r="CU55" s="108" t="n">
        <v>0</v>
      </c>
      <c r="CV55" s="108" t="n">
        <v>0.00135188525526786</v>
      </c>
      <c r="CW55" s="108" t="n">
        <v>0.001650759141667418</v>
      </c>
      <c r="CX55" s="108" t="n">
        <v>0.001979374925219273</v>
      </c>
      <c r="CY55" s="108" t="n">
        <v>0.002339254462717549</v>
      </c>
      <c r="CZ55" s="108" t="n">
        <v>0.003142880433045331</v>
      </c>
      <c r="DA55" s="108" t="n">
        <v>0.00380970431440911</v>
      </c>
      <c r="DB55" s="108" t="n">
        <v>0.003078255318761355</v>
      </c>
      <c r="DC55" s="108" t="n">
        <v>0.00358309920435829</v>
      </c>
      <c r="DD55" s="108" t="n">
        <v>0.004142791135984107</v>
      </c>
      <c r="DE55" s="108" t="n">
        <v>0.004521608772128507</v>
      </c>
      <c r="DF55" s="108" t="n">
        <v>0.005457497579106127</v>
      </c>
      <c r="DG55" s="108" t="n">
        <v>0.004468357544859971</v>
      </c>
      <c r="DH55" s="108" t="n">
        <v>0.005311276956959641</v>
      </c>
      <c r="DI55" s="108" t="n">
        <v>0.005590394556795499</v>
      </c>
      <c r="DJ55" s="108" t="n">
        <v>0.002031268565838345</v>
      </c>
      <c r="DK55" s="108" t="n">
        <v>0.002365852474698814</v>
      </c>
      <c r="DL55" s="108" t="n">
        <v>0.00271499017483391</v>
      </c>
      <c r="DM55" s="108" t="n">
        <v>0.00307420469129709</v>
      </c>
      <c r="DN55" s="108" t="n">
        <v>0.003688061347264022</v>
      </c>
      <c r="DO55" s="108" t="n">
        <v>0.004389241005602741</v>
      </c>
      <c r="DP55" s="108" t="n">
        <v>0.003396381294266347</v>
      </c>
      <c r="DQ55" s="108" t="n">
        <v>0.003769678894823571</v>
      </c>
      <c r="DR55" s="108" t="n">
        <v>0.004166847288790482</v>
      </c>
      <c r="DS55" s="108" t="n">
        <v>0.004582565675072289</v>
      </c>
      <c r="DT55" s="108" t="n">
        <v>0.005019007822039951</v>
      </c>
      <c r="DU55" s="108" t="n">
        <v>0.0050658768775763</v>
      </c>
      <c r="DV55" s="108" t="n">
        <v>0.005489007106096067</v>
      </c>
      <c r="DW55" s="108" t="n">
        <v>0.005942897933106457</v>
      </c>
      <c r="DX55" s="2" t="n">
        <v>0.07131477519727748</v>
      </c>
    </row>
    <row r="56">
      <c r="A56" s="38" t="n">
        <v>55</v>
      </c>
      <c r="B56" s="108" t="n">
        <v>0</v>
      </c>
      <c r="C56" s="108" t="n">
        <v>0</v>
      </c>
      <c r="D56" s="108" t="n">
        <v>0</v>
      </c>
      <c r="E56" s="108" t="n">
        <v>0</v>
      </c>
      <c r="F56" s="108" t="n">
        <v>0</v>
      </c>
      <c r="G56" s="108" t="n">
        <v>0</v>
      </c>
      <c r="H56" s="108" t="n">
        <v>0</v>
      </c>
      <c r="I56" s="108" t="n">
        <v>0</v>
      </c>
      <c r="J56" s="108" t="n">
        <v>0</v>
      </c>
      <c r="K56" s="108" t="n">
        <v>0</v>
      </c>
      <c r="L56" s="108" t="n">
        <v>0</v>
      </c>
      <c r="M56" s="108" t="n">
        <v>0</v>
      </c>
      <c r="N56" s="108" t="n">
        <v>0</v>
      </c>
      <c r="O56" s="108" t="n">
        <v>0</v>
      </c>
      <c r="P56" s="108" t="n">
        <v>0</v>
      </c>
      <c r="Q56" s="108" t="n">
        <v>0</v>
      </c>
      <c r="R56" s="108" t="n">
        <v>0</v>
      </c>
      <c r="S56" s="108" t="n">
        <v>0</v>
      </c>
      <c r="T56" s="108" t="n">
        <v>0</v>
      </c>
      <c r="U56" s="108" t="n">
        <v>0</v>
      </c>
      <c r="V56" s="108" t="n">
        <v>0</v>
      </c>
      <c r="W56" s="108" t="n">
        <v>0</v>
      </c>
      <c r="X56" s="108" t="n">
        <v>0</v>
      </c>
      <c r="Y56" s="108" t="n">
        <v>0</v>
      </c>
      <c r="Z56" s="108" t="n">
        <v>0</v>
      </c>
      <c r="AA56" s="108" t="n">
        <v>0</v>
      </c>
      <c r="AB56" s="108" t="n">
        <v>0</v>
      </c>
      <c r="AC56" s="108" t="n">
        <v>0</v>
      </c>
      <c r="AD56" s="108" t="n">
        <v>0</v>
      </c>
      <c r="AE56" s="108" t="n">
        <v>0</v>
      </c>
      <c r="AF56" s="108" t="n">
        <v>0</v>
      </c>
      <c r="AG56" s="108" t="n">
        <v>0</v>
      </c>
      <c r="AH56" s="108" t="n">
        <v>0</v>
      </c>
      <c r="AI56" s="108" t="n">
        <v>0</v>
      </c>
      <c r="AJ56" s="108" t="n">
        <v>0</v>
      </c>
      <c r="AK56" s="108" t="n">
        <v>0</v>
      </c>
      <c r="AL56" s="108" t="n">
        <v>0</v>
      </c>
      <c r="AM56" s="108" t="n">
        <v>0</v>
      </c>
      <c r="AN56" s="108" t="n">
        <v>0</v>
      </c>
      <c r="AO56" s="108" t="n">
        <v>0</v>
      </c>
      <c r="AP56" s="108" t="n">
        <v>0</v>
      </c>
      <c r="AQ56" s="108" t="n">
        <v>0</v>
      </c>
      <c r="AR56" s="108" t="n">
        <v>0</v>
      </c>
      <c r="AS56" s="108" t="n">
        <v>0</v>
      </c>
      <c r="AT56" s="108" t="n">
        <v>0</v>
      </c>
      <c r="AU56" s="108" t="n">
        <v>0</v>
      </c>
      <c r="AV56" s="108" t="n">
        <v>0</v>
      </c>
      <c r="AW56" s="108" t="n">
        <v>0</v>
      </c>
      <c r="AX56" s="108" t="n">
        <v>0</v>
      </c>
      <c r="AY56" s="108" t="n">
        <v>0</v>
      </c>
      <c r="AZ56" s="108" t="n">
        <v>0</v>
      </c>
      <c r="BA56" s="108" t="n">
        <v>0</v>
      </c>
      <c r="BB56" s="108" t="n">
        <v>0</v>
      </c>
      <c r="BC56" s="108" t="n">
        <v>0</v>
      </c>
      <c r="BD56" s="108" t="n">
        <v>0</v>
      </c>
      <c r="BE56" s="108" t="n">
        <v>0</v>
      </c>
      <c r="BF56" s="108" t="n">
        <v>0</v>
      </c>
      <c r="BG56" s="108" t="n">
        <v>0</v>
      </c>
      <c r="BH56" s="108" t="n">
        <v>0</v>
      </c>
      <c r="BI56" s="108" t="n">
        <v>0</v>
      </c>
      <c r="BJ56" s="108" t="n">
        <v>0</v>
      </c>
      <c r="BK56" s="108" t="n">
        <v>0</v>
      </c>
      <c r="BL56" s="108" t="n">
        <v>0</v>
      </c>
      <c r="BM56" s="108" t="n">
        <v>0</v>
      </c>
      <c r="BN56" s="108" t="n">
        <v>0</v>
      </c>
      <c r="BO56" s="108" t="n">
        <v>0</v>
      </c>
      <c r="BP56" s="108" t="n">
        <v>0</v>
      </c>
      <c r="BQ56" s="108" t="n">
        <v>0</v>
      </c>
      <c r="BR56" s="108" t="n">
        <v>0</v>
      </c>
      <c r="BS56" s="108" t="n">
        <v>0</v>
      </c>
      <c r="BT56" s="108" t="n">
        <v>0</v>
      </c>
      <c r="BU56" s="108" t="n">
        <v>0</v>
      </c>
      <c r="BV56" s="108" t="n">
        <v>0</v>
      </c>
      <c r="BW56" s="108" t="n">
        <v>0</v>
      </c>
      <c r="BX56" s="108" t="n">
        <v>0</v>
      </c>
      <c r="BY56" s="108" t="n">
        <v>0</v>
      </c>
      <c r="BZ56" s="108" t="n">
        <v>0</v>
      </c>
      <c r="CA56" s="108" t="n">
        <v>0</v>
      </c>
      <c r="CB56" s="108" t="n">
        <v>0</v>
      </c>
      <c r="CC56" s="108" t="n">
        <v>0</v>
      </c>
      <c r="CD56" s="108" t="n">
        <v>0</v>
      </c>
      <c r="CE56" s="108" t="n">
        <v>0</v>
      </c>
      <c r="CF56" s="108" t="n">
        <v>0</v>
      </c>
      <c r="CG56" s="108" t="n">
        <v>0</v>
      </c>
      <c r="CH56" s="108" t="n">
        <v>0</v>
      </c>
      <c r="CI56" s="108" t="n">
        <v>0</v>
      </c>
      <c r="CJ56" s="108" t="n">
        <v>0</v>
      </c>
      <c r="CK56" s="108" t="n">
        <v>0</v>
      </c>
      <c r="CL56" s="108" t="n">
        <v>0</v>
      </c>
      <c r="CM56" s="108" t="n">
        <v>0</v>
      </c>
      <c r="CN56" s="108" t="n">
        <v>0</v>
      </c>
      <c r="CO56" s="108" t="n">
        <v>0</v>
      </c>
      <c r="CP56" s="108" t="n">
        <v>0</v>
      </c>
      <c r="CQ56" s="108" t="n">
        <v>0</v>
      </c>
      <c r="CR56" s="108" t="n">
        <v>0</v>
      </c>
      <c r="CS56" s="108" t="n">
        <v>0</v>
      </c>
      <c r="CT56" s="108" t="n">
        <v>0</v>
      </c>
      <c r="CU56" s="108" t="n">
        <v>0</v>
      </c>
      <c r="CV56" s="108" t="n">
        <v>0.001247225385520379</v>
      </c>
      <c r="CW56" s="108" t="n">
        <v>0.001522961138043846</v>
      </c>
      <c r="CX56" s="108" t="n">
        <v>0.001826136237950779</v>
      </c>
      <c r="CY56" s="108" t="n">
        <v>0.002158154723357107</v>
      </c>
      <c r="CZ56" s="108" t="n">
        <v>0.002899565805954988</v>
      </c>
      <c r="DA56" s="108" t="n">
        <v>0.003514765704960726</v>
      </c>
      <c r="DB56" s="108" t="n">
        <v>0.002705267484097574</v>
      </c>
      <c r="DC56" s="108" t="n">
        <v>0.003148940151509846</v>
      </c>
      <c r="DD56" s="108" t="n">
        <v>0.003640815004940896</v>
      </c>
      <c r="DE56" s="108" t="n">
        <v>0.003973731844950292</v>
      </c>
      <c r="DF56" s="108" t="n">
        <v>0.004796220331469403</v>
      </c>
      <c r="DG56" s="108" t="n">
        <v>0.003968013499131768</v>
      </c>
      <c r="DH56" s="108" t="n">
        <v>0.004716547064835165</v>
      </c>
      <c r="DI56" s="108" t="n">
        <v>0.004964410489566692</v>
      </c>
      <c r="DJ56" s="108" t="n">
        <v>0.001874012391400173</v>
      </c>
      <c r="DK56" s="108" t="n">
        <v>0.002182693577981153</v>
      </c>
      <c r="DL56" s="108" t="n">
        <v>0.002504801834546475</v>
      </c>
      <c r="DM56" s="108" t="n">
        <v>0.002836206783327822</v>
      </c>
      <c r="DN56" s="108" t="n">
        <v>0.003402540058588606</v>
      </c>
      <c r="DO56" s="108" t="n">
        <v>0.004049435988759305</v>
      </c>
      <c r="DP56" s="108" t="n">
        <v>0.002984846585978823</v>
      </c>
      <c r="DQ56" s="108" t="n">
        <v>0.003312912245290494</v>
      </c>
      <c r="DR56" s="108" t="n">
        <v>0.003661956307802594</v>
      </c>
      <c r="DS56" s="108" t="n">
        <v>0.004027302686348679</v>
      </c>
      <c r="DT56" s="108" t="n">
        <v>0.004410861756866729</v>
      </c>
      <c r="DU56" s="108" t="n">
        <v>0.004498625643394478</v>
      </c>
      <c r="DV56" s="108" t="n">
        <v>0.004874375892071088</v>
      </c>
      <c r="DW56" s="108" t="n">
        <v>0.005277442323221184</v>
      </c>
      <c r="DX56" s="2" t="n">
        <v>0.06332930787865421</v>
      </c>
    </row>
    <row r="57">
      <c r="A57" s="38" t="n">
        <v>56</v>
      </c>
      <c r="B57" s="108" t="n">
        <v>0</v>
      </c>
      <c r="C57" s="108" t="n">
        <v>0</v>
      </c>
      <c r="D57" s="108" t="n">
        <v>0</v>
      </c>
      <c r="E57" s="108" t="n">
        <v>0</v>
      </c>
      <c r="F57" s="108" t="n">
        <v>0</v>
      </c>
      <c r="G57" s="108" t="n">
        <v>0</v>
      </c>
      <c r="H57" s="108" t="n">
        <v>0</v>
      </c>
      <c r="I57" s="108" t="n">
        <v>0</v>
      </c>
      <c r="J57" s="108" t="n">
        <v>0</v>
      </c>
      <c r="K57" s="108" t="n">
        <v>0</v>
      </c>
      <c r="L57" s="108" t="n">
        <v>0</v>
      </c>
      <c r="M57" s="108" t="n">
        <v>0</v>
      </c>
      <c r="N57" s="108" t="n">
        <v>0</v>
      </c>
      <c r="O57" s="108" t="n">
        <v>0</v>
      </c>
      <c r="P57" s="108" t="n">
        <v>0</v>
      </c>
      <c r="Q57" s="108" t="n">
        <v>0</v>
      </c>
      <c r="R57" s="108" t="n">
        <v>0</v>
      </c>
      <c r="S57" s="108" t="n">
        <v>0</v>
      </c>
      <c r="T57" s="108" t="n">
        <v>0</v>
      </c>
      <c r="U57" s="108" t="n">
        <v>0</v>
      </c>
      <c r="V57" s="108" t="n">
        <v>0</v>
      </c>
      <c r="W57" s="108" t="n">
        <v>0</v>
      </c>
      <c r="X57" s="108" t="n">
        <v>0</v>
      </c>
      <c r="Y57" s="108" t="n">
        <v>0</v>
      </c>
      <c r="Z57" s="108" t="n">
        <v>0</v>
      </c>
      <c r="AA57" s="108" t="n">
        <v>0</v>
      </c>
      <c r="AB57" s="108" t="n">
        <v>0</v>
      </c>
      <c r="AC57" s="108" t="n">
        <v>0</v>
      </c>
      <c r="AD57" s="108" t="n">
        <v>0</v>
      </c>
      <c r="AE57" s="108" t="n">
        <v>0</v>
      </c>
      <c r="AF57" s="108" t="n">
        <v>0</v>
      </c>
      <c r="AG57" s="108" t="n">
        <v>0</v>
      </c>
      <c r="AH57" s="108" t="n">
        <v>0</v>
      </c>
      <c r="AI57" s="108" t="n">
        <v>0</v>
      </c>
      <c r="AJ57" s="108" t="n">
        <v>0</v>
      </c>
      <c r="AK57" s="108" t="n">
        <v>0</v>
      </c>
      <c r="AL57" s="108" t="n">
        <v>0</v>
      </c>
      <c r="AM57" s="108" t="n">
        <v>0</v>
      </c>
      <c r="AN57" s="108" t="n">
        <v>0</v>
      </c>
      <c r="AO57" s="108" t="n">
        <v>0</v>
      </c>
      <c r="AP57" s="108" t="n">
        <v>0</v>
      </c>
      <c r="AQ57" s="108" t="n">
        <v>0</v>
      </c>
      <c r="AR57" s="108" t="n">
        <v>0</v>
      </c>
      <c r="AS57" s="108" t="n">
        <v>0</v>
      </c>
      <c r="AT57" s="108" t="n">
        <v>0</v>
      </c>
      <c r="AU57" s="108" t="n">
        <v>0</v>
      </c>
      <c r="AV57" s="108" t="n">
        <v>0</v>
      </c>
      <c r="AW57" s="108" t="n">
        <v>0</v>
      </c>
      <c r="AX57" s="108" t="n">
        <v>0</v>
      </c>
      <c r="AY57" s="108" t="n">
        <v>0</v>
      </c>
      <c r="AZ57" s="108" t="n">
        <v>0</v>
      </c>
      <c r="BA57" s="108" t="n">
        <v>0</v>
      </c>
      <c r="BB57" s="108" t="n">
        <v>0</v>
      </c>
      <c r="BC57" s="108" t="n">
        <v>0</v>
      </c>
      <c r="BD57" s="108" t="n">
        <v>0</v>
      </c>
      <c r="BE57" s="108" t="n">
        <v>0</v>
      </c>
      <c r="BF57" s="108" t="n">
        <v>0</v>
      </c>
      <c r="BG57" s="108" t="n">
        <v>0</v>
      </c>
      <c r="BH57" s="108" t="n">
        <v>0</v>
      </c>
      <c r="BI57" s="108" t="n">
        <v>0</v>
      </c>
      <c r="BJ57" s="108" t="n">
        <v>0</v>
      </c>
      <c r="BK57" s="108" t="n">
        <v>0</v>
      </c>
      <c r="BL57" s="108" t="n">
        <v>0</v>
      </c>
      <c r="BM57" s="108" t="n">
        <v>0</v>
      </c>
      <c r="BN57" s="108" t="n">
        <v>0</v>
      </c>
      <c r="BO57" s="108" t="n">
        <v>0</v>
      </c>
      <c r="BP57" s="108" t="n">
        <v>0</v>
      </c>
      <c r="BQ57" s="108" t="n">
        <v>0</v>
      </c>
      <c r="BR57" s="108" t="n">
        <v>0</v>
      </c>
      <c r="BS57" s="108" t="n">
        <v>0</v>
      </c>
      <c r="BT57" s="108" t="n">
        <v>0</v>
      </c>
      <c r="BU57" s="108" t="n">
        <v>0</v>
      </c>
      <c r="BV57" s="108" t="n">
        <v>0</v>
      </c>
      <c r="BW57" s="108" t="n">
        <v>0</v>
      </c>
      <c r="BX57" s="108" t="n">
        <v>0</v>
      </c>
      <c r="BY57" s="108" t="n">
        <v>0</v>
      </c>
      <c r="BZ57" s="108" t="n">
        <v>0</v>
      </c>
      <c r="CA57" s="108" t="n">
        <v>0</v>
      </c>
      <c r="CB57" s="108" t="n">
        <v>0</v>
      </c>
      <c r="CC57" s="108" t="n">
        <v>0</v>
      </c>
      <c r="CD57" s="108" t="n">
        <v>0</v>
      </c>
      <c r="CE57" s="108" t="n">
        <v>0</v>
      </c>
      <c r="CF57" s="108" t="n">
        <v>0</v>
      </c>
      <c r="CG57" s="108" t="n">
        <v>0</v>
      </c>
      <c r="CH57" s="108" t="n">
        <v>0</v>
      </c>
      <c r="CI57" s="108" t="n">
        <v>0</v>
      </c>
      <c r="CJ57" s="108" t="n">
        <v>0</v>
      </c>
      <c r="CK57" s="108" t="n">
        <v>0</v>
      </c>
      <c r="CL57" s="108" t="n">
        <v>0</v>
      </c>
      <c r="CM57" s="108" t="n">
        <v>0</v>
      </c>
      <c r="CN57" s="108" t="n">
        <v>0</v>
      </c>
      <c r="CO57" s="108" t="n">
        <v>0</v>
      </c>
      <c r="CP57" s="108" t="n">
        <v>0</v>
      </c>
      <c r="CQ57" s="108" t="n">
        <v>0</v>
      </c>
      <c r="CR57" s="108" t="n">
        <v>0</v>
      </c>
      <c r="CS57" s="108" t="n">
        <v>0</v>
      </c>
      <c r="CT57" s="108" t="n">
        <v>0</v>
      </c>
      <c r="CU57" s="108" t="n">
        <v>0</v>
      </c>
      <c r="CV57" s="108" t="n">
        <v>0.001115787309589222</v>
      </c>
      <c r="CW57" s="108" t="n">
        <v>0.001362464820356334</v>
      </c>
      <c r="CX57" s="108" t="n">
        <v>0.001633689999852227</v>
      </c>
      <c r="CY57" s="108" t="n">
        <v>0.001930718922504285</v>
      </c>
      <c r="CZ57" s="108" t="n">
        <v>0.00259399685667363</v>
      </c>
      <c r="DA57" s="108" t="n">
        <v>0.003144364294780876</v>
      </c>
      <c r="DB57" s="108" t="n">
        <v>0.00223108006449696</v>
      </c>
      <c r="DC57" s="108" t="n">
        <v>0.002596984452600716</v>
      </c>
      <c r="DD57" s="108" t="n">
        <v>0.003002642002609474</v>
      </c>
      <c r="DE57" s="108" t="n">
        <v>0.003277204177790484</v>
      </c>
      <c r="DF57" s="108" t="n">
        <v>0.003955524409094043</v>
      </c>
      <c r="DG57" s="108" t="n">
        <v>0.00331700085344792</v>
      </c>
      <c r="DH57" s="108" t="n">
        <v>0.003942726163307843</v>
      </c>
      <c r="DI57" s="108" t="n">
        <v>0.004149923843344185</v>
      </c>
      <c r="DJ57" s="108" t="n">
        <v>0.001676520754478419</v>
      </c>
      <c r="DK57" s="108" t="n">
        <v>0.001952671765109346</v>
      </c>
      <c r="DL57" s="108" t="n">
        <v>0.002240834842258021</v>
      </c>
      <c r="DM57" s="108" t="n">
        <v>0.002537314885462892</v>
      </c>
      <c r="DN57" s="108" t="n">
        <v>0.003043965478747947</v>
      </c>
      <c r="DO57" s="108" t="n">
        <v>0.003622688681377619</v>
      </c>
      <c r="DP57" s="108" t="n">
        <v>0.002461653700680406</v>
      </c>
      <c r="DQ57" s="108" t="n">
        <v>0.002732215024704333</v>
      </c>
      <c r="DR57" s="108" t="n">
        <v>0.003020077594331732</v>
      </c>
      <c r="DS57" s="108" t="n">
        <v>0.003321384961016117</v>
      </c>
      <c r="DT57" s="108" t="n">
        <v>0.003637712644256382</v>
      </c>
      <c r="DU57" s="108" t="n">
        <v>0.003760558047936887</v>
      </c>
      <c r="DV57" s="108" t="n">
        <v>0.004074660783680175</v>
      </c>
      <c r="DW57" s="108" t="n">
        <v>0.004411598068902015</v>
      </c>
      <c r="DX57" s="2" t="n">
        <v>0.05293917682682418</v>
      </c>
    </row>
    <row r="58">
      <c r="A58" s="38" t="n">
        <v>57</v>
      </c>
      <c r="B58" s="108" t="n">
        <v>0</v>
      </c>
      <c r="C58" s="108" t="n">
        <v>0</v>
      </c>
      <c r="D58" s="108" t="n">
        <v>0</v>
      </c>
      <c r="E58" s="108" t="n">
        <v>0</v>
      </c>
      <c r="F58" s="108" t="n">
        <v>0</v>
      </c>
      <c r="G58" s="108" t="n">
        <v>0</v>
      </c>
      <c r="H58" s="108" t="n">
        <v>0</v>
      </c>
      <c r="I58" s="108" t="n">
        <v>0</v>
      </c>
      <c r="J58" s="108" t="n">
        <v>0</v>
      </c>
      <c r="K58" s="108" t="n">
        <v>0</v>
      </c>
      <c r="L58" s="108" t="n">
        <v>0</v>
      </c>
      <c r="M58" s="108" t="n">
        <v>0</v>
      </c>
      <c r="N58" s="108" t="n">
        <v>0</v>
      </c>
      <c r="O58" s="108" t="n">
        <v>0</v>
      </c>
      <c r="P58" s="108" t="n">
        <v>0</v>
      </c>
      <c r="Q58" s="108" t="n">
        <v>0</v>
      </c>
      <c r="R58" s="108" t="n">
        <v>0</v>
      </c>
      <c r="S58" s="108" t="n">
        <v>0</v>
      </c>
      <c r="T58" s="108" t="n">
        <v>0</v>
      </c>
      <c r="U58" s="108" t="n">
        <v>0</v>
      </c>
      <c r="V58" s="108" t="n">
        <v>0</v>
      </c>
      <c r="W58" s="108" t="n">
        <v>0</v>
      </c>
      <c r="X58" s="108" t="n">
        <v>0</v>
      </c>
      <c r="Y58" s="108" t="n">
        <v>0</v>
      </c>
      <c r="Z58" s="108" t="n">
        <v>0</v>
      </c>
      <c r="AA58" s="108" t="n">
        <v>0</v>
      </c>
      <c r="AB58" s="108" t="n">
        <v>0</v>
      </c>
      <c r="AC58" s="108" t="n">
        <v>0</v>
      </c>
      <c r="AD58" s="108" t="n">
        <v>0</v>
      </c>
      <c r="AE58" s="108" t="n">
        <v>0</v>
      </c>
      <c r="AF58" s="108" t="n">
        <v>0</v>
      </c>
      <c r="AG58" s="108" t="n">
        <v>0</v>
      </c>
      <c r="AH58" s="108" t="n">
        <v>0</v>
      </c>
      <c r="AI58" s="108" t="n">
        <v>0</v>
      </c>
      <c r="AJ58" s="108" t="n">
        <v>0</v>
      </c>
      <c r="AK58" s="108" t="n">
        <v>0</v>
      </c>
      <c r="AL58" s="108" t="n">
        <v>0</v>
      </c>
      <c r="AM58" s="108" t="n">
        <v>0</v>
      </c>
      <c r="AN58" s="108" t="n">
        <v>0</v>
      </c>
      <c r="AO58" s="108" t="n">
        <v>0</v>
      </c>
      <c r="AP58" s="108" t="n">
        <v>0</v>
      </c>
      <c r="AQ58" s="108" t="n">
        <v>0</v>
      </c>
      <c r="AR58" s="108" t="n">
        <v>0</v>
      </c>
      <c r="AS58" s="108" t="n">
        <v>0</v>
      </c>
      <c r="AT58" s="108" t="n">
        <v>0</v>
      </c>
      <c r="AU58" s="108" t="n">
        <v>0</v>
      </c>
      <c r="AV58" s="108" t="n">
        <v>0</v>
      </c>
      <c r="AW58" s="108" t="n">
        <v>0</v>
      </c>
      <c r="AX58" s="108" t="n">
        <v>0</v>
      </c>
      <c r="AY58" s="108" t="n">
        <v>0</v>
      </c>
      <c r="AZ58" s="108" t="n">
        <v>0</v>
      </c>
      <c r="BA58" s="108" t="n">
        <v>0</v>
      </c>
      <c r="BB58" s="108" t="n">
        <v>0</v>
      </c>
      <c r="BC58" s="108" t="n">
        <v>0</v>
      </c>
      <c r="BD58" s="108" t="n">
        <v>0</v>
      </c>
      <c r="BE58" s="108" t="n">
        <v>0</v>
      </c>
      <c r="BF58" s="108" t="n">
        <v>0</v>
      </c>
      <c r="BG58" s="108" t="n">
        <v>0</v>
      </c>
      <c r="BH58" s="108" t="n">
        <v>0</v>
      </c>
      <c r="BI58" s="108" t="n">
        <v>0</v>
      </c>
      <c r="BJ58" s="108" t="n">
        <v>0</v>
      </c>
      <c r="BK58" s="108" t="n">
        <v>0</v>
      </c>
      <c r="BL58" s="108" t="n">
        <v>0</v>
      </c>
      <c r="BM58" s="108" t="n">
        <v>0</v>
      </c>
      <c r="BN58" s="108" t="n">
        <v>0</v>
      </c>
      <c r="BO58" s="108" t="n">
        <v>0</v>
      </c>
      <c r="BP58" s="108" t="n">
        <v>0</v>
      </c>
      <c r="BQ58" s="108" t="n">
        <v>0</v>
      </c>
      <c r="BR58" s="108" t="n">
        <v>0</v>
      </c>
      <c r="BS58" s="108" t="n">
        <v>0</v>
      </c>
      <c r="BT58" s="108" t="n">
        <v>0</v>
      </c>
      <c r="BU58" s="108" t="n">
        <v>0</v>
      </c>
      <c r="BV58" s="108" t="n">
        <v>0</v>
      </c>
      <c r="BW58" s="108" t="n">
        <v>0</v>
      </c>
      <c r="BX58" s="108" t="n">
        <v>0</v>
      </c>
      <c r="BY58" s="108" t="n">
        <v>0</v>
      </c>
      <c r="BZ58" s="108" t="n">
        <v>0</v>
      </c>
      <c r="CA58" s="108" t="n">
        <v>0</v>
      </c>
      <c r="CB58" s="108" t="n">
        <v>0</v>
      </c>
      <c r="CC58" s="108" t="n">
        <v>0</v>
      </c>
      <c r="CD58" s="108" t="n">
        <v>0</v>
      </c>
      <c r="CE58" s="108" t="n">
        <v>0</v>
      </c>
      <c r="CF58" s="108" t="n">
        <v>0</v>
      </c>
      <c r="CG58" s="108" t="n">
        <v>0</v>
      </c>
      <c r="CH58" s="108" t="n">
        <v>0</v>
      </c>
      <c r="CI58" s="108" t="n">
        <v>0</v>
      </c>
      <c r="CJ58" s="108" t="n">
        <v>0</v>
      </c>
      <c r="CK58" s="108" t="n">
        <v>0</v>
      </c>
      <c r="CL58" s="108" t="n">
        <v>0</v>
      </c>
      <c r="CM58" s="108" t="n">
        <v>0</v>
      </c>
      <c r="CN58" s="108" t="n">
        <v>0</v>
      </c>
      <c r="CO58" s="108" t="n">
        <v>0</v>
      </c>
      <c r="CP58" s="108" t="n">
        <v>0</v>
      </c>
      <c r="CQ58" s="108" t="n">
        <v>0</v>
      </c>
      <c r="CR58" s="108" t="n">
        <v>0</v>
      </c>
      <c r="CS58" s="108" t="n">
        <v>0</v>
      </c>
      <c r="CT58" s="108" t="n">
        <v>0</v>
      </c>
      <c r="CU58" s="108" t="n">
        <v>0</v>
      </c>
      <c r="CV58" s="108" t="n">
        <v>0.0009536528052642091</v>
      </c>
      <c r="CW58" s="108" t="n">
        <v>0.001164485728453893</v>
      </c>
      <c r="CX58" s="108" t="n">
        <v>0.001396299310721442</v>
      </c>
      <c r="CY58" s="108" t="n">
        <v>0.00165016710693793</v>
      </c>
      <c r="CZ58" s="108" t="n">
        <v>0.002217064451220609</v>
      </c>
      <c r="DA58" s="108" t="n">
        <v>0.002687458268004812</v>
      </c>
      <c r="DB58" s="108" t="n">
        <v>0.001641060382718866</v>
      </c>
      <c r="DC58" s="108" t="n">
        <v>0.00191019962372385</v>
      </c>
      <c r="DD58" s="108" t="n">
        <v>0.002208579114833805</v>
      </c>
      <c r="DE58" s="108" t="n">
        <v>0.002410532023406032</v>
      </c>
      <c r="DF58" s="108" t="n">
        <v>0.002909467259349684</v>
      </c>
      <c r="DG58" s="108" t="n">
        <v>0.002493793163845663</v>
      </c>
      <c r="DH58" s="108" t="n">
        <v>0.002964227019342524</v>
      </c>
      <c r="DI58" s="108" t="n">
        <v>0.003120002727842029</v>
      </c>
      <c r="DJ58" s="108" t="n">
        <v>0.001432906349491122</v>
      </c>
      <c r="DK58" s="108" t="n">
        <v>0.001668929992797913</v>
      </c>
      <c r="DL58" s="108" t="n">
        <v>0.001915220235153843</v>
      </c>
      <c r="DM58" s="108" t="n">
        <v>0.00216861890932524</v>
      </c>
      <c r="DN58" s="108" t="n">
        <v>0.00260164835447366</v>
      </c>
      <c r="DO58" s="108" t="n">
        <v>0.003096277573605447</v>
      </c>
      <c r="DP58" s="108" t="n">
        <v>0.001810657729609866</v>
      </c>
      <c r="DQ58" s="108" t="n">
        <v>0.002009667831047772</v>
      </c>
      <c r="DR58" s="108" t="n">
        <v>0.002221403781810116</v>
      </c>
      <c r="DS58" s="108" t="n">
        <v>0.002443028989419408</v>
      </c>
      <c r="DT58" s="108" t="n">
        <v>0.002675702319786817</v>
      </c>
      <c r="DU58" s="108" t="n">
        <v>0.002827269080272199</v>
      </c>
      <c r="DV58" s="108" t="n">
        <v>0.003063418327664647</v>
      </c>
      <c r="DW58" s="108" t="n">
        <v>0.003316735084474499</v>
      </c>
      <c r="DX58" s="2" t="n">
        <v>0.03980082101369399</v>
      </c>
    </row>
    <row r="59">
      <c r="A59" s="38" t="n">
        <v>58</v>
      </c>
      <c r="B59" s="108" t="n">
        <v>0</v>
      </c>
      <c r="C59" s="108" t="n">
        <v>0</v>
      </c>
      <c r="D59" s="108" t="n">
        <v>0</v>
      </c>
      <c r="E59" s="108" t="n">
        <v>0</v>
      </c>
      <c r="F59" s="108" t="n">
        <v>0</v>
      </c>
      <c r="G59" s="108" t="n">
        <v>0</v>
      </c>
      <c r="H59" s="108" t="n">
        <v>0</v>
      </c>
      <c r="I59" s="108" t="n">
        <v>0</v>
      </c>
      <c r="J59" s="108" t="n">
        <v>0</v>
      </c>
      <c r="K59" s="108" t="n">
        <v>0</v>
      </c>
      <c r="L59" s="108" t="n">
        <v>0</v>
      </c>
      <c r="M59" s="108" t="n">
        <v>0</v>
      </c>
      <c r="N59" s="108" t="n">
        <v>0</v>
      </c>
      <c r="O59" s="108" t="n">
        <v>0</v>
      </c>
      <c r="P59" s="108" t="n">
        <v>0</v>
      </c>
      <c r="Q59" s="108" t="n">
        <v>0</v>
      </c>
      <c r="R59" s="108" t="n">
        <v>0</v>
      </c>
      <c r="S59" s="108" t="n">
        <v>0</v>
      </c>
      <c r="T59" s="108" t="n">
        <v>0</v>
      </c>
      <c r="U59" s="108" t="n">
        <v>0</v>
      </c>
      <c r="V59" s="108" t="n">
        <v>0</v>
      </c>
      <c r="W59" s="108" t="n">
        <v>0</v>
      </c>
      <c r="X59" s="108" t="n">
        <v>0</v>
      </c>
      <c r="Y59" s="108" t="n">
        <v>0</v>
      </c>
      <c r="Z59" s="108" t="n">
        <v>0</v>
      </c>
      <c r="AA59" s="108" t="n">
        <v>0</v>
      </c>
      <c r="AB59" s="108" t="n">
        <v>0</v>
      </c>
      <c r="AC59" s="108" t="n">
        <v>0</v>
      </c>
      <c r="AD59" s="108" t="n">
        <v>0</v>
      </c>
      <c r="AE59" s="108" t="n">
        <v>0</v>
      </c>
      <c r="AF59" s="108" t="n">
        <v>0</v>
      </c>
      <c r="AG59" s="108" t="n">
        <v>0</v>
      </c>
      <c r="AH59" s="108" t="n">
        <v>0</v>
      </c>
      <c r="AI59" s="108" t="n">
        <v>0</v>
      </c>
      <c r="AJ59" s="108" t="n">
        <v>0</v>
      </c>
      <c r="AK59" s="108" t="n">
        <v>0</v>
      </c>
      <c r="AL59" s="108" t="n">
        <v>0</v>
      </c>
      <c r="AM59" s="108" t="n">
        <v>0</v>
      </c>
      <c r="AN59" s="108" t="n">
        <v>0</v>
      </c>
      <c r="AO59" s="108" t="n">
        <v>0</v>
      </c>
      <c r="AP59" s="108" t="n">
        <v>0</v>
      </c>
      <c r="AQ59" s="108" t="n">
        <v>0</v>
      </c>
      <c r="AR59" s="108" t="n">
        <v>0</v>
      </c>
      <c r="AS59" s="108" t="n">
        <v>0</v>
      </c>
      <c r="AT59" s="108" t="n">
        <v>0</v>
      </c>
      <c r="AU59" s="108" t="n">
        <v>0</v>
      </c>
      <c r="AV59" s="108" t="n">
        <v>0</v>
      </c>
      <c r="AW59" s="108" t="n">
        <v>0</v>
      </c>
      <c r="AX59" s="108" t="n">
        <v>0</v>
      </c>
      <c r="AY59" s="108" t="n">
        <v>0</v>
      </c>
      <c r="AZ59" s="108" t="n">
        <v>0</v>
      </c>
      <c r="BA59" s="108" t="n">
        <v>0</v>
      </c>
      <c r="BB59" s="108" t="n">
        <v>0</v>
      </c>
      <c r="BC59" s="108" t="n">
        <v>0</v>
      </c>
      <c r="BD59" s="108" t="n">
        <v>0</v>
      </c>
      <c r="BE59" s="108" t="n">
        <v>0</v>
      </c>
      <c r="BF59" s="108" t="n">
        <v>0</v>
      </c>
      <c r="BG59" s="108" t="n">
        <v>0</v>
      </c>
      <c r="BH59" s="108" t="n">
        <v>0</v>
      </c>
      <c r="BI59" s="108" t="n">
        <v>0</v>
      </c>
      <c r="BJ59" s="108" t="n">
        <v>0</v>
      </c>
      <c r="BK59" s="108" t="n">
        <v>0</v>
      </c>
      <c r="BL59" s="108" t="n">
        <v>0</v>
      </c>
      <c r="BM59" s="108" t="n">
        <v>0</v>
      </c>
      <c r="BN59" s="108" t="n">
        <v>0</v>
      </c>
      <c r="BO59" s="108" t="n">
        <v>0</v>
      </c>
      <c r="BP59" s="108" t="n">
        <v>0</v>
      </c>
      <c r="BQ59" s="108" t="n">
        <v>0</v>
      </c>
      <c r="BR59" s="108" t="n">
        <v>0</v>
      </c>
      <c r="BS59" s="108" t="n">
        <v>0</v>
      </c>
      <c r="BT59" s="108" t="n">
        <v>0</v>
      </c>
      <c r="BU59" s="108" t="n">
        <v>0</v>
      </c>
      <c r="BV59" s="108" t="n">
        <v>0</v>
      </c>
      <c r="BW59" s="108" t="n">
        <v>0</v>
      </c>
      <c r="BX59" s="108" t="n">
        <v>0</v>
      </c>
      <c r="BY59" s="108" t="n">
        <v>0</v>
      </c>
      <c r="BZ59" s="108" t="n">
        <v>0</v>
      </c>
      <c r="CA59" s="108" t="n">
        <v>0</v>
      </c>
      <c r="CB59" s="108" t="n">
        <v>0</v>
      </c>
      <c r="CC59" s="108" t="n">
        <v>0</v>
      </c>
      <c r="CD59" s="108" t="n">
        <v>0</v>
      </c>
      <c r="CE59" s="108" t="n">
        <v>0</v>
      </c>
      <c r="CF59" s="108" t="n">
        <v>0</v>
      </c>
      <c r="CG59" s="108" t="n">
        <v>0</v>
      </c>
      <c r="CH59" s="108" t="n">
        <v>0</v>
      </c>
      <c r="CI59" s="108" t="n">
        <v>0</v>
      </c>
      <c r="CJ59" s="108" t="n">
        <v>0</v>
      </c>
      <c r="CK59" s="108" t="n">
        <v>0</v>
      </c>
      <c r="CL59" s="108" t="n">
        <v>0</v>
      </c>
      <c r="CM59" s="108" t="n">
        <v>0</v>
      </c>
      <c r="CN59" s="108" t="n">
        <v>0</v>
      </c>
      <c r="CO59" s="108" t="n">
        <v>0</v>
      </c>
      <c r="CP59" s="108" t="n">
        <v>0</v>
      </c>
      <c r="CQ59" s="108" t="n">
        <v>0</v>
      </c>
      <c r="CR59" s="108" t="n">
        <v>0</v>
      </c>
      <c r="CS59" s="108" t="n">
        <v>0</v>
      </c>
      <c r="CT59" s="108" t="n">
        <v>0</v>
      </c>
      <c r="CU59" s="108" t="n">
        <v>0</v>
      </c>
      <c r="CV59" s="108" t="n">
        <v>0.000756710470605355</v>
      </c>
      <c r="CW59" s="108" t="n">
        <v>0.0009240035144105035</v>
      </c>
      <c r="CX59" s="108" t="n">
        <v>0.001107944424521695</v>
      </c>
      <c r="CY59" s="108" t="n">
        <v>0.001309385052060458</v>
      </c>
      <c r="CZ59" s="108" t="n">
        <v>0.001759210348865644</v>
      </c>
      <c r="DA59" s="108" t="n">
        <v>0.002132461415190571</v>
      </c>
      <c r="DB59" s="108" t="n">
        <v>0.0009198676371887573</v>
      </c>
      <c r="DC59" s="108" t="n">
        <v>0.00107072892194408</v>
      </c>
      <c r="DD59" s="108" t="n">
        <v>0.0012379803164468</v>
      </c>
      <c r="DE59" s="108" t="n">
        <v>0.001351181480028577</v>
      </c>
      <c r="DF59" s="108" t="n">
        <v>0.001630850882465384</v>
      </c>
      <c r="DG59" s="108" t="n">
        <v>0.001475846521949255</v>
      </c>
      <c r="DH59" s="108" t="n">
        <v>0.001754252999081289</v>
      </c>
      <c r="DI59" s="108" t="n">
        <v>0.001846442295662184</v>
      </c>
      <c r="DJ59" s="108" t="n">
        <v>0.001136991609599916</v>
      </c>
      <c r="DK59" s="108" t="n">
        <v>0.001324273145620974</v>
      </c>
      <c r="DL59" s="108" t="n">
        <v>0.001519701087708376</v>
      </c>
      <c r="DM59" s="108" t="n">
        <v>0.001720769473314275</v>
      </c>
      <c r="DN59" s="108" t="n">
        <v>0.002064372421279654</v>
      </c>
      <c r="DO59" s="108" t="n">
        <v>0.002456853948223495</v>
      </c>
      <c r="DP59" s="108" t="n">
        <v>0.001014932457716347</v>
      </c>
      <c r="DQ59" s="108" t="n">
        <v>0.00112648408233304</v>
      </c>
      <c r="DR59" s="108" t="n">
        <v>0.001245168958762135</v>
      </c>
      <c r="DS59" s="108" t="n">
        <v>0.001369397084802974</v>
      </c>
      <c r="DT59" s="108" t="n">
        <v>0.001499818042432401</v>
      </c>
      <c r="DU59" s="108" t="n">
        <v>0.001673200207309828</v>
      </c>
      <c r="DV59" s="108" t="n">
        <v>0.001812955200016451</v>
      </c>
      <c r="DW59" s="108" t="n">
        <v>0.00196287006060287</v>
      </c>
      <c r="DX59" s="2" t="n">
        <v>0.02355444072723444</v>
      </c>
    </row>
    <row r="60">
      <c r="A60" s="38" t="n">
        <v>59</v>
      </c>
      <c r="B60" s="108" t="n">
        <v>0</v>
      </c>
      <c r="C60" s="108" t="n">
        <v>0</v>
      </c>
      <c r="D60" s="108" t="n">
        <v>0</v>
      </c>
      <c r="E60" s="108" t="n">
        <v>0</v>
      </c>
      <c r="F60" s="108" t="n">
        <v>0</v>
      </c>
      <c r="G60" s="108" t="n">
        <v>0</v>
      </c>
      <c r="H60" s="108" t="n">
        <v>0</v>
      </c>
      <c r="I60" s="108" t="n">
        <v>0</v>
      </c>
      <c r="J60" s="108" t="n">
        <v>0</v>
      </c>
      <c r="K60" s="108" t="n">
        <v>0</v>
      </c>
      <c r="L60" s="108" t="n">
        <v>0</v>
      </c>
      <c r="M60" s="108" t="n">
        <v>0</v>
      </c>
      <c r="N60" s="108" t="n">
        <v>0</v>
      </c>
      <c r="O60" s="108" t="n">
        <v>0</v>
      </c>
      <c r="P60" s="108" t="n">
        <v>0</v>
      </c>
      <c r="Q60" s="108" t="n">
        <v>0</v>
      </c>
      <c r="R60" s="108" t="n">
        <v>0</v>
      </c>
      <c r="S60" s="108" t="n">
        <v>0</v>
      </c>
      <c r="T60" s="108" t="n">
        <v>0</v>
      </c>
      <c r="U60" s="108" t="n">
        <v>0</v>
      </c>
      <c r="V60" s="108" t="n">
        <v>0</v>
      </c>
      <c r="W60" s="108" t="n">
        <v>0</v>
      </c>
      <c r="X60" s="108" t="n">
        <v>0</v>
      </c>
      <c r="Y60" s="108" t="n">
        <v>0</v>
      </c>
      <c r="Z60" s="108" t="n">
        <v>0</v>
      </c>
      <c r="AA60" s="108" t="n">
        <v>0</v>
      </c>
      <c r="AB60" s="108" t="n">
        <v>0</v>
      </c>
      <c r="AC60" s="108" t="n">
        <v>0</v>
      </c>
      <c r="AD60" s="108" t="n">
        <v>0</v>
      </c>
      <c r="AE60" s="108" t="n">
        <v>0</v>
      </c>
      <c r="AF60" s="108" t="n">
        <v>0</v>
      </c>
      <c r="AG60" s="108" t="n">
        <v>0</v>
      </c>
      <c r="AH60" s="108" t="n">
        <v>0</v>
      </c>
      <c r="AI60" s="108" t="n">
        <v>0</v>
      </c>
      <c r="AJ60" s="108" t="n">
        <v>0</v>
      </c>
      <c r="AK60" s="108" t="n">
        <v>0</v>
      </c>
      <c r="AL60" s="108" t="n">
        <v>0</v>
      </c>
      <c r="AM60" s="108" t="n">
        <v>0</v>
      </c>
      <c r="AN60" s="108" t="n">
        <v>0</v>
      </c>
      <c r="AO60" s="108" t="n">
        <v>0</v>
      </c>
      <c r="AP60" s="108" t="n">
        <v>0</v>
      </c>
      <c r="AQ60" s="108" t="n">
        <v>0</v>
      </c>
      <c r="AR60" s="108" t="n">
        <v>0</v>
      </c>
      <c r="AS60" s="108" t="n">
        <v>0</v>
      </c>
      <c r="AT60" s="108" t="n">
        <v>0</v>
      </c>
      <c r="AU60" s="108" t="n">
        <v>0</v>
      </c>
      <c r="AV60" s="108" t="n">
        <v>0</v>
      </c>
      <c r="AW60" s="108" t="n">
        <v>0</v>
      </c>
      <c r="AX60" s="108" t="n">
        <v>0</v>
      </c>
      <c r="AY60" s="108" t="n">
        <v>0</v>
      </c>
      <c r="AZ60" s="108" t="n">
        <v>0</v>
      </c>
      <c r="BA60" s="108" t="n">
        <v>0</v>
      </c>
      <c r="BB60" s="108" t="n">
        <v>0</v>
      </c>
      <c r="BC60" s="108" t="n">
        <v>0</v>
      </c>
      <c r="BD60" s="108" t="n">
        <v>0</v>
      </c>
      <c r="BE60" s="108" t="n">
        <v>0</v>
      </c>
      <c r="BF60" s="108" t="n">
        <v>0</v>
      </c>
      <c r="BG60" s="108" t="n">
        <v>0</v>
      </c>
      <c r="BH60" s="108" t="n">
        <v>0</v>
      </c>
      <c r="BI60" s="108" t="n">
        <v>0</v>
      </c>
      <c r="BJ60" s="108" t="n">
        <v>0</v>
      </c>
      <c r="BK60" s="108" t="n">
        <v>0</v>
      </c>
      <c r="BL60" s="108" t="n">
        <v>0</v>
      </c>
      <c r="BM60" s="108" t="n">
        <v>0</v>
      </c>
      <c r="BN60" s="108" t="n">
        <v>0</v>
      </c>
      <c r="BO60" s="108" t="n">
        <v>0</v>
      </c>
      <c r="BP60" s="108" t="n">
        <v>0</v>
      </c>
      <c r="BQ60" s="108" t="n">
        <v>0</v>
      </c>
      <c r="BR60" s="108" t="n">
        <v>0</v>
      </c>
      <c r="BS60" s="108" t="n">
        <v>0</v>
      </c>
      <c r="BT60" s="108" t="n">
        <v>0</v>
      </c>
      <c r="BU60" s="108" t="n">
        <v>0</v>
      </c>
      <c r="BV60" s="108" t="n">
        <v>0</v>
      </c>
      <c r="BW60" s="108" t="n">
        <v>0</v>
      </c>
      <c r="BX60" s="108" t="n">
        <v>0</v>
      </c>
      <c r="BY60" s="108" t="n">
        <v>0</v>
      </c>
      <c r="BZ60" s="108" t="n">
        <v>0</v>
      </c>
      <c r="CA60" s="108" t="n">
        <v>0</v>
      </c>
      <c r="CB60" s="108" t="n">
        <v>0</v>
      </c>
      <c r="CC60" s="108" t="n">
        <v>0</v>
      </c>
      <c r="CD60" s="108" t="n">
        <v>0</v>
      </c>
      <c r="CE60" s="108" t="n">
        <v>0</v>
      </c>
      <c r="CF60" s="108" t="n">
        <v>0</v>
      </c>
      <c r="CG60" s="108" t="n">
        <v>0</v>
      </c>
      <c r="CH60" s="108" t="n">
        <v>0</v>
      </c>
      <c r="CI60" s="108" t="n">
        <v>0</v>
      </c>
      <c r="CJ60" s="108" t="n">
        <v>0</v>
      </c>
      <c r="CK60" s="108" t="n">
        <v>0</v>
      </c>
      <c r="CL60" s="108" t="n">
        <v>0</v>
      </c>
      <c r="CM60" s="108" t="n">
        <v>0</v>
      </c>
      <c r="CN60" s="108" t="n">
        <v>0</v>
      </c>
      <c r="CO60" s="108" t="n">
        <v>0</v>
      </c>
      <c r="CP60" s="108" t="n">
        <v>0</v>
      </c>
      <c r="CQ60" s="108" t="n">
        <v>0</v>
      </c>
      <c r="CR60" s="108" t="n">
        <v>0</v>
      </c>
      <c r="CS60" s="108" t="n">
        <v>0</v>
      </c>
      <c r="CT60" s="108" t="n">
        <v>0</v>
      </c>
      <c r="CU60" s="108" t="n">
        <v>0</v>
      </c>
      <c r="CV60" s="108" t="n">
        <v>0.000520655723942883</v>
      </c>
      <c r="CW60" s="108" t="n">
        <v>0.0006357619425251342</v>
      </c>
      <c r="CX60" s="108" t="n">
        <v>0.0007623227493817398</v>
      </c>
      <c r="CY60" s="108" t="n">
        <v>0.0009009242618978807</v>
      </c>
      <c r="CZ60" s="108" t="n">
        <v>0.001210427202128862</v>
      </c>
      <c r="DA60" s="108" t="n">
        <v>0.001467243133319021</v>
      </c>
      <c r="DB60" s="108" t="n">
        <v>5.145290199916337e-05</v>
      </c>
      <c r="DC60" s="108" t="n">
        <v>5.989134529922991e-05</v>
      </c>
      <c r="DD60" s="108" t="n">
        <v>6.9246571271601e-05</v>
      </c>
      <c r="DE60" s="108" t="n">
        <v>7.557849136584954e-05</v>
      </c>
      <c r="DF60" s="108" t="n">
        <v>9.122183153131378e-05</v>
      </c>
      <c r="DG60" s="108" t="n">
        <v>0</v>
      </c>
      <c r="DH60" s="108" t="n">
        <v>0</v>
      </c>
      <c r="DI60" s="108" t="n">
        <v>0</v>
      </c>
      <c r="DJ60" s="108" t="n">
        <v>0.0007823087067100495</v>
      </c>
      <c r="DK60" s="108" t="n">
        <v>0.0009111680360122771</v>
      </c>
      <c r="DL60" s="108" t="n">
        <v>0.001045632511685232</v>
      </c>
      <c r="DM60" s="108" t="n">
        <v>0.001183977902605908</v>
      </c>
      <c r="DN60" s="108" t="n">
        <v>0.001420394403462183</v>
      </c>
      <c r="DO60" s="108" t="n">
        <v>0.00169044188064547</v>
      </c>
      <c r="DP60" s="108" t="n">
        <v>5.67703636604115e-05</v>
      </c>
      <c r="DQ60" s="108" t="n">
        <v>6.301001660307979e-05</v>
      </c>
      <c r="DR60" s="108" t="n">
        <v>6.964866880564224e-05</v>
      </c>
      <c r="DS60" s="108" t="n">
        <v>7.659738331227878e-05</v>
      </c>
      <c r="DT60" s="108" t="n">
        <v>8.389249456551544e-05</v>
      </c>
      <c r="DU60" s="108" t="n">
        <v>0</v>
      </c>
      <c r="DV60" s="108" t="n">
        <v>0</v>
      </c>
      <c r="DW60" s="108" t="n">
        <v>0</v>
      </c>
      <c r="DX60" s="2" t="n">
        <v>0</v>
      </c>
    </row>
    <row r="61">
      <c r="A61" s="38" t="n">
        <v>60</v>
      </c>
      <c r="B61" s="108" t="n">
        <v>0</v>
      </c>
      <c r="C61" s="108" t="n">
        <v>0</v>
      </c>
      <c r="D61" s="108" t="n">
        <v>0</v>
      </c>
      <c r="E61" s="108" t="n">
        <v>0</v>
      </c>
      <c r="F61" s="108" t="n">
        <v>0</v>
      </c>
      <c r="G61" s="108" t="n">
        <v>0</v>
      </c>
      <c r="H61" s="108" t="n">
        <v>0</v>
      </c>
      <c r="I61" s="108" t="n">
        <v>0</v>
      </c>
      <c r="J61" s="108" t="n">
        <v>0</v>
      </c>
      <c r="K61" s="108" t="n">
        <v>0</v>
      </c>
      <c r="L61" s="108" t="n">
        <v>0</v>
      </c>
      <c r="M61" s="108" t="n">
        <v>0</v>
      </c>
      <c r="N61" s="108" t="n">
        <v>0</v>
      </c>
      <c r="O61" s="108" t="n">
        <v>0</v>
      </c>
      <c r="P61" s="108" t="n">
        <v>0</v>
      </c>
      <c r="Q61" s="108" t="n">
        <v>0</v>
      </c>
      <c r="R61" s="108" t="n">
        <v>0</v>
      </c>
      <c r="S61" s="108" t="n">
        <v>0</v>
      </c>
      <c r="T61" s="108" t="n">
        <v>0</v>
      </c>
      <c r="U61" s="108" t="n">
        <v>0</v>
      </c>
      <c r="V61" s="108" t="n">
        <v>0</v>
      </c>
      <c r="W61" s="108" t="n">
        <v>0</v>
      </c>
      <c r="X61" s="108" t="n">
        <v>0</v>
      </c>
      <c r="Y61" s="108" t="n">
        <v>0</v>
      </c>
      <c r="Z61" s="108" t="n">
        <v>0</v>
      </c>
      <c r="AA61" s="108" t="n">
        <v>0</v>
      </c>
      <c r="AB61" s="108" t="n">
        <v>0</v>
      </c>
      <c r="AC61" s="108" t="n">
        <v>0</v>
      </c>
      <c r="AD61" s="108" t="n">
        <v>0</v>
      </c>
      <c r="AE61" s="108" t="n">
        <v>0</v>
      </c>
      <c r="AF61" s="108" t="n">
        <v>0</v>
      </c>
      <c r="AG61" s="108" t="n">
        <v>0</v>
      </c>
      <c r="AH61" s="108" t="n">
        <v>0</v>
      </c>
      <c r="AI61" s="108" t="n">
        <v>0</v>
      </c>
      <c r="AJ61" s="108" t="n">
        <v>0</v>
      </c>
      <c r="AK61" s="108" t="n">
        <v>0</v>
      </c>
      <c r="AL61" s="108" t="n">
        <v>0</v>
      </c>
      <c r="AM61" s="108" t="n">
        <v>0</v>
      </c>
      <c r="AN61" s="108" t="n">
        <v>0</v>
      </c>
      <c r="AO61" s="108" t="n">
        <v>0</v>
      </c>
      <c r="AP61" s="108" t="n">
        <v>0</v>
      </c>
      <c r="AQ61" s="108" t="n">
        <v>0</v>
      </c>
      <c r="AR61" s="108" t="n">
        <v>0</v>
      </c>
      <c r="AS61" s="108" t="n">
        <v>0</v>
      </c>
      <c r="AT61" s="108" t="n">
        <v>0</v>
      </c>
      <c r="AU61" s="108" t="n">
        <v>0</v>
      </c>
      <c r="AV61" s="108" t="n">
        <v>0</v>
      </c>
      <c r="AW61" s="108" t="n">
        <v>0</v>
      </c>
      <c r="AX61" s="108" t="n">
        <v>0</v>
      </c>
      <c r="AY61" s="108" t="n">
        <v>0</v>
      </c>
      <c r="AZ61" s="108" t="n">
        <v>0</v>
      </c>
      <c r="BA61" s="108" t="n">
        <v>0</v>
      </c>
      <c r="BB61" s="108" t="n">
        <v>0</v>
      </c>
      <c r="BC61" s="108" t="n">
        <v>0</v>
      </c>
      <c r="BD61" s="108" t="n">
        <v>0</v>
      </c>
      <c r="BE61" s="108" t="n">
        <v>0</v>
      </c>
      <c r="BF61" s="108" t="n">
        <v>0</v>
      </c>
      <c r="BG61" s="108" t="n">
        <v>0</v>
      </c>
      <c r="BH61" s="108" t="n">
        <v>0</v>
      </c>
      <c r="BI61" s="108" t="n">
        <v>0</v>
      </c>
      <c r="BJ61" s="108" t="n">
        <v>0</v>
      </c>
      <c r="BK61" s="108" t="n">
        <v>0</v>
      </c>
      <c r="BL61" s="108" t="n">
        <v>0</v>
      </c>
      <c r="BM61" s="108" t="n">
        <v>0</v>
      </c>
      <c r="BN61" s="108" t="n">
        <v>0</v>
      </c>
      <c r="BO61" s="108" t="n">
        <v>0</v>
      </c>
      <c r="BP61" s="108" t="n">
        <v>0</v>
      </c>
      <c r="BQ61" s="108" t="n">
        <v>0</v>
      </c>
      <c r="BR61" s="108" t="n">
        <v>0</v>
      </c>
      <c r="BS61" s="108" t="n">
        <v>0</v>
      </c>
      <c r="BT61" s="108" t="n">
        <v>0</v>
      </c>
      <c r="BU61" s="108" t="n">
        <v>0</v>
      </c>
      <c r="BV61" s="108" t="n">
        <v>0</v>
      </c>
      <c r="BW61" s="108" t="n">
        <v>0</v>
      </c>
      <c r="BX61" s="108" t="n">
        <v>0</v>
      </c>
      <c r="BY61" s="108" t="n">
        <v>0</v>
      </c>
      <c r="BZ61" s="108" t="n">
        <v>0</v>
      </c>
      <c r="CA61" s="108" t="n">
        <v>0</v>
      </c>
      <c r="CB61" s="108" t="n">
        <v>0</v>
      </c>
      <c r="CC61" s="108" t="n">
        <v>0</v>
      </c>
      <c r="CD61" s="108" t="n">
        <v>0</v>
      </c>
      <c r="CE61" s="108" t="n">
        <v>0</v>
      </c>
      <c r="CF61" s="108" t="n">
        <v>0</v>
      </c>
      <c r="CG61" s="108" t="n">
        <v>0</v>
      </c>
      <c r="CH61" s="108" t="n">
        <v>0</v>
      </c>
      <c r="CI61" s="108" t="n">
        <v>0</v>
      </c>
      <c r="CJ61" s="108" t="n">
        <v>0</v>
      </c>
      <c r="CK61" s="108" t="n">
        <v>0</v>
      </c>
      <c r="CL61" s="108" t="n">
        <v>0</v>
      </c>
      <c r="CM61" s="108" t="n">
        <v>0</v>
      </c>
      <c r="CN61" s="108" t="n">
        <v>0</v>
      </c>
      <c r="CO61" s="108" t="n">
        <v>0</v>
      </c>
      <c r="CP61" s="108" t="n">
        <v>0</v>
      </c>
      <c r="CQ61" s="108" t="n">
        <v>0</v>
      </c>
      <c r="CR61" s="108" t="n">
        <v>0</v>
      </c>
      <c r="CS61" s="108" t="n">
        <v>0</v>
      </c>
      <c r="CT61" s="108" t="n">
        <v>0</v>
      </c>
      <c r="CU61" s="108" t="n">
        <v>0</v>
      </c>
      <c r="CV61" s="108" t="n">
        <v>0</v>
      </c>
      <c r="CW61" s="108" t="n">
        <v>0</v>
      </c>
      <c r="CX61" s="108" t="n">
        <v>0</v>
      </c>
      <c r="CY61" s="108" t="n">
        <v>0</v>
      </c>
      <c r="CZ61" s="108" t="n">
        <v>0</v>
      </c>
      <c r="DA61" s="108" t="n">
        <v>0</v>
      </c>
      <c r="DB61" s="108" t="n">
        <v>0</v>
      </c>
      <c r="DC61" s="108" t="n">
        <v>0</v>
      </c>
      <c r="DD61" s="108" t="n">
        <v>0</v>
      </c>
      <c r="DE61" s="108" t="n">
        <v>0</v>
      </c>
      <c r="DF61" s="108" t="n">
        <v>0</v>
      </c>
      <c r="DG61" s="108" t="n">
        <v>0</v>
      </c>
      <c r="DH61" s="108" t="n">
        <v>0</v>
      </c>
      <c r="DI61" s="108" t="n">
        <v>0</v>
      </c>
      <c r="DJ61" s="108" t="n">
        <v>0</v>
      </c>
      <c r="DK61" s="108" t="n">
        <v>0</v>
      </c>
      <c r="DL61" s="108" t="n">
        <v>0</v>
      </c>
      <c r="DM61" s="108" t="n">
        <v>0</v>
      </c>
      <c r="DN61" s="108" t="n">
        <v>0</v>
      </c>
      <c r="DO61" s="108" t="n">
        <v>0</v>
      </c>
      <c r="DP61" s="108" t="n">
        <v>0</v>
      </c>
      <c r="DQ61" s="108" t="n">
        <v>0</v>
      </c>
      <c r="DR61" s="108" t="n">
        <v>0</v>
      </c>
      <c r="DS61" s="108" t="n">
        <v>0</v>
      </c>
      <c r="DT61" s="108" t="n">
        <v>0</v>
      </c>
      <c r="DU61" s="108" t="n">
        <v>0</v>
      </c>
      <c r="DV61" s="108" t="n">
        <v>0</v>
      </c>
      <c r="DW61" s="108" t="n">
        <v>0</v>
      </c>
      <c r="DX61" s="2" t="n">
        <v>0</v>
      </c>
    </row>
    <row r="62">
      <c r="BO62" s="35" t="inlineStr">
        <is>
          <t>x</t>
        </is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 codeName="Sheet6">
    <outlinePr summaryBelow="1" summaryRight="1"/>
    <pageSetUpPr/>
  </sheetPr>
  <dimension ref="A1:BB62"/>
  <sheetViews>
    <sheetView showGridLines="0" zoomScale="85" zoomScaleNormal="85" workbookViewId="0">
      <selection activeCell="I35" sqref="I35"/>
    </sheetView>
  </sheetViews>
  <sheetFormatPr baseColWidth="10" defaultColWidth="9.1640625" defaultRowHeight="15"/>
  <cols>
    <col width="9.1640625" customWidth="1" style="3" min="1" max="5"/>
    <col width="9.1640625" customWidth="1" style="3" min="6" max="16384"/>
  </cols>
  <sheetData>
    <row r="1">
      <c r="B1" s="3" t="n">
        <v>12</v>
      </c>
      <c r="C1" s="3" t="n">
        <v>18</v>
      </c>
      <c r="D1" s="3" t="n">
        <v>24</v>
      </c>
      <c r="E1" s="3" t="n">
        <v>30</v>
      </c>
      <c r="F1" s="3" t="n">
        <v>36</v>
      </c>
      <c r="G1" s="3" t="n">
        <v>42</v>
      </c>
      <c r="H1" s="3" t="n">
        <v>48</v>
      </c>
      <c r="I1" s="3" t="n">
        <v>54</v>
      </c>
      <c r="J1" s="3" t="n">
        <v>60</v>
      </c>
    </row>
    <row r="2">
      <c r="B2" s="4" t="inlineStr">
        <is>
          <t>12M</t>
        </is>
      </c>
      <c r="C2" s="5" t="inlineStr">
        <is>
          <t>18M</t>
        </is>
      </c>
      <c r="D2" s="5" t="inlineStr">
        <is>
          <t>24M</t>
        </is>
      </c>
      <c r="E2" s="5" t="inlineStr">
        <is>
          <t>30M</t>
        </is>
      </c>
      <c r="F2" s="5" t="inlineStr">
        <is>
          <t>36M</t>
        </is>
      </c>
      <c r="G2" s="5" t="inlineStr">
        <is>
          <t>42M</t>
        </is>
      </c>
      <c r="H2" s="5" t="inlineStr">
        <is>
          <t>48M</t>
        </is>
      </c>
      <c r="I2" s="5" t="inlineStr">
        <is>
          <t>54M</t>
        </is>
      </c>
      <c r="J2" s="6" t="inlineStr">
        <is>
          <t>60M</t>
        </is>
      </c>
      <c r="BB2" s="3" t="n">
        <v>63.21193700577533</v>
      </c>
    </row>
    <row r="3">
      <c r="A3" s="7" t="n">
        <v>1</v>
      </c>
      <c r="B3" s="8" t="n">
        <v>0.02471576309510483</v>
      </c>
      <c r="C3" s="9" t="n">
        <v>0.01925458953873242</v>
      </c>
      <c r="D3" s="9" t="n">
        <v>0.01275628290086955</v>
      </c>
      <c r="E3" s="9" t="n">
        <v>0.01070727570481261</v>
      </c>
      <c r="F3" s="9" t="n">
        <v>0.008569886167558029</v>
      </c>
      <c r="G3" s="9" t="n">
        <v>0.009502882986994712</v>
      </c>
      <c r="H3" s="9" t="n">
        <v>0.01063934313207206</v>
      </c>
      <c r="I3" s="9" t="n">
        <v>0.01097132926875497</v>
      </c>
      <c r="J3" s="10" t="n">
        <v>0.01134931349304816</v>
      </c>
    </row>
    <row r="4">
      <c r="A4" s="7" t="n">
        <v>2</v>
      </c>
      <c r="B4" s="8" t="n">
        <v>0.02307866436713285</v>
      </c>
      <c r="C4" s="9" t="n">
        <v>0.01914798218720716</v>
      </c>
      <c r="D4" s="9" t="n">
        <v>0.01364040301328061</v>
      </c>
      <c r="E4" s="9" t="n">
        <v>0.01178871287749992</v>
      </c>
      <c r="F4" s="9" t="n">
        <v>0.009833185020407208</v>
      </c>
      <c r="G4" s="9" t="n">
        <v>0.01002858062635239</v>
      </c>
      <c r="H4" s="9" t="n">
        <v>0.01058181688523582</v>
      </c>
      <c r="I4" s="9" t="n">
        <v>0.01069006253465006</v>
      </c>
      <c r="J4" s="10" t="n">
        <v>0.01088544127299468</v>
      </c>
    </row>
    <row r="5">
      <c r="A5" s="7" t="n">
        <v>3</v>
      </c>
      <c r="B5" s="8" t="n">
        <v>0.02232128407972029</v>
      </c>
      <c r="C5" s="9" t="n">
        <v>0.01922699730589844</v>
      </c>
      <c r="D5" s="9" t="n">
        <v>0.01451341879454544</v>
      </c>
      <c r="E5" s="9" t="n">
        <v>0.01274477899667234</v>
      </c>
      <c r="F5" s="9" t="n">
        <v>0.01092299496266181</v>
      </c>
      <c r="G5" s="9" t="n">
        <v>0.0104966424873835</v>
      </c>
      <c r="H5" s="9" t="n">
        <v>0.01053428117713832</v>
      </c>
      <c r="I5" s="9" t="n">
        <v>0.01043105811695601</v>
      </c>
      <c r="J5" s="10" t="n">
        <v>0.01045124006073399</v>
      </c>
    </row>
    <row r="6">
      <c r="A6" s="7" t="n">
        <v>4</v>
      </c>
      <c r="B6" s="8" t="n">
        <v>0.02244362223286715</v>
      </c>
      <c r="C6" s="9" t="n">
        <v>0.01949163489480625</v>
      </c>
      <c r="D6" s="9" t="n">
        <v>0.01537533024466404</v>
      </c>
      <c r="E6" s="9" t="n">
        <v>0.01358657442210894</v>
      </c>
      <c r="F6" s="9" t="n">
        <v>0.01185159515336944</v>
      </c>
      <c r="G6" s="9" t="n">
        <v>0.01090991461424049</v>
      </c>
      <c r="H6" s="9" t="n">
        <v>0.01049673600777956</v>
      </c>
      <c r="I6" s="9" t="n">
        <v>0.01019431601567286</v>
      </c>
      <c r="J6" s="10" t="n">
        <v>0.01004670985626616</v>
      </c>
    </row>
    <row r="7">
      <c r="A7" s="7" t="n">
        <v>5</v>
      </c>
      <c r="B7" s="8" t="n">
        <v>0.02344567882657343</v>
      </c>
      <c r="C7" s="9" t="n">
        <v>0.01994189495393063</v>
      </c>
      <c r="D7" s="9" t="n">
        <v>0.01622613736363634</v>
      </c>
      <c r="E7" s="9" t="n">
        <v>0.01432480658049917</v>
      </c>
      <c r="F7" s="9" t="n">
        <v>0.01263126475157778</v>
      </c>
      <c r="G7" s="9" t="n">
        <v>0.011272406528245</v>
      </c>
      <c r="H7" s="9" t="n">
        <v>0.01046918137715954</v>
      </c>
      <c r="I7" s="9" t="n">
        <v>0.009979836230800598</v>
      </c>
      <c r="J7" s="10" t="n">
        <v>0.00967185065959119</v>
      </c>
    </row>
    <row r="8">
      <c r="A8" s="7" t="n">
        <v>6</v>
      </c>
      <c r="B8" s="8" t="n">
        <v>0.02532745386083913</v>
      </c>
      <c r="C8" s="9" t="n">
        <v>0.0205777774832715</v>
      </c>
      <c r="D8" s="9" t="n">
        <v>0.01706584015146248</v>
      </c>
      <c r="E8" s="9" t="n">
        <v>0.01496993731535159</v>
      </c>
      <c r="F8" s="9" t="n">
        <v>0.0132742829163343</v>
      </c>
      <c r="G8" s="9" t="n">
        <v>0.01158794875423118</v>
      </c>
      <c r="H8" s="9" t="n">
        <v>0.01045161728527819</v>
      </c>
      <c r="I8" s="9" t="n">
        <v>0.009787618762339167</v>
      </c>
      <c r="J8" s="10" t="n">
        <v>0.009326662470709009</v>
      </c>
    </row>
    <row r="9">
      <c r="A9" s="7" t="n">
        <v>7</v>
      </c>
      <c r="B9" s="8" t="n">
        <v>0.02808894733566432</v>
      </c>
      <c r="C9" s="9" t="n">
        <v>0.02139928248282896</v>
      </c>
      <c r="D9" s="9" t="n">
        <v>0.01789443860814232</v>
      </c>
      <c r="E9" s="9" t="n">
        <v>0.01553242847017471</v>
      </c>
      <c r="F9" s="9" t="n">
        <v>0.01379292880668668</v>
      </c>
      <c r="G9" s="9" t="n">
        <v>0.01186037181703307</v>
      </c>
      <c r="H9" s="9" t="n">
        <v>0.01044404373213565</v>
      </c>
      <c r="I9" s="9" t="n">
        <v>0.009617663610288605</v>
      </c>
      <c r="J9" s="10" t="n">
        <v>0.00901114528961962</v>
      </c>
    </row>
    <row r="10">
      <c r="A10" s="7" t="n">
        <v>8</v>
      </c>
      <c r="B10" s="8" t="n">
        <v>0.03173015925104893</v>
      </c>
      <c r="C10" s="9" t="n">
        <v>0.02240640995260295</v>
      </c>
      <c r="D10" s="9" t="n">
        <v>0.01871193273367586</v>
      </c>
      <c r="E10" s="9" t="n">
        <v>0.01602298747165806</v>
      </c>
      <c r="F10" s="9" t="n">
        <v>0.01419948158168239</v>
      </c>
      <c r="G10" s="9" t="n">
        <v>0.01209363153902609</v>
      </c>
      <c r="H10" s="9" t="n">
        <v>0.01044646071773185</v>
      </c>
      <c r="I10" s="9" t="n">
        <v>0.009469970774648971</v>
      </c>
      <c r="J10" s="10" t="n">
        <v>0.008725299116323089</v>
      </c>
    </row>
    <row r="11">
      <c r="A11" s="7" t="n">
        <v>9</v>
      </c>
      <c r="B11" s="8" t="n">
        <v>0.03625108960699303</v>
      </c>
      <c r="C11" s="9" t="n">
        <v>0.02359915989259346</v>
      </c>
      <c r="D11" s="9" t="n">
        <v>0.01951832252806324</v>
      </c>
      <c r="E11" s="9" t="n">
        <v>0.01645232174649109</v>
      </c>
      <c r="F11" s="9" t="n">
        <v>0.01450622040036904</v>
      </c>
      <c r="G11" s="9" t="n">
        <v>0.01229168374258555</v>
      </c>
      <c r="H11" s="9" t="n">
        <v>0.01045886824206679</v>
      </c>
      <c r="I11" s="9" t="n">
        <v>0.009344540255420194</v>
      </c>
      <c r="J11" s="10" t="n">
        <v>0.008469123950819418</v>
      </c>
    </row>
    <row r="12">
      <c r="A12" s="7" t="n">
        <v>10</v>
      </c>
      <c r="B12" s="8" t="n">
        <v>0.04165173840349648</v>
      </c>
      <c r="C12" s="9" t="n">
        <v>0.02497753230280057</v>
      </c>
      <c r="D12" s="9" t="n">
        <v>0.02031360799130432</v>
      </c>
      <c r="E12" s="9" t="n">
        <v>0.01683113872136333</v>
      </c>
      <c r="F12" s="9" t="n">
        <v>0.01472542442179431</v>
      </c>
      <c r="G12" s="9" t="n">
        <v>0.01245835895254561</v>
      </c>
      <c r="H12" s="9" t="n">
        <v>0.0104812663051404</v>
      </c>
      <c r="I12" s="9" t="n">
        <v>0.009241372052602276</v>
      </c>
      <c r="J12" s="10" t="n">
        <v>0.008242619793108539</v>
      </c>
    </row>
    <row r="13">
      <c r="A13" s="7" t="n">
        <v>11</v>
      </c>
      <c r="B13" s="8" t="n">
        <v>0.04793210564055941</v>
      </c>
      <c r="C13" s="9" t="n">
        <v>0.02654152718322421</v>
      </c>
      <c r="D13" s="9" t="n">
        <v>0.02109778912339924</v>
      </c>
      <c r="E13" s="9" t="n">
        <v>0.0171699002397833</v>
      </c>
      <c r="F13" s="9" t="n">
        <v>0.01486937280500567</v>
      </c>
      <c r="G13" s="9" t="n">
        <v>0.01259748769374035</v>
      </c>
      <c r="H13" s="9" t="n">
        <v>0.01051365490695282</v>
      </c>
      <c r="I13" s="9" t="n">
        <v>0.009160466166195216</v>
      </c>
      <c r="J13" s="10" t="n">
        <v>0.00804578664319045</v>
      </c>
    </row>
    <row r="14">
      <c r="A14" s="7" t="n">
        <v>12</v>
      </c>
      <c r="B14" s="8" t="n">
        <v>0</v>
      </c>
      <c r="C14" s="9" t="n">
        <v>0.02829114453386438</v>
      </c>
      <c r="D14" s="9" t="n">
        <v>0.02187086592434779</v>
      </c>
      <c r="E14" s="9" t="n">
        <v>0.01747906814525953</v>
      </c>
      <c r="F14" s="9" t="n">
        <v>0.0149503447090508</v>
      </c>
      <c r="G14" s="9" t="n">
        <v>0.01271290049100381</v>
      </c>
      <c r="H14" s="9" t="n">
        <v>0.01055603404750398</v>
      </c>
      <c r="I14" s="9" t="n">
        <v>0.009101822596199044</v>
      </c>
      <c r="J14" s="10" t="n">
        <v>0.00787862450106522</v>
      </c>
    </row>
    <row r="15">
      <c r="A15" s="7" t="n">
        <v>13</v>
      </c>
      <c r="B15" s="8" t="n"/>
      <c r="C15" s="9" t="n">
        <v>0.03022638435472113</v>
      </c>
      <c r="D15" s="9" t="n">
        <v>0.02263283839415018</v>
      </c>
      <c r="E15" s="9" t="n">
        <v>0.01776934986448156</v>
      </c>
      <c r="F15" s="9" t="n">
        <v>0.01498061929297717</v>
      </c>
      <c r="G15" s="9" t="n">
        <v>0.01280842786917012</v>
      </c>
      <c r="H15" s="9" t="n">
        <v>0.01060840372679388</v>
      </c>
      <c r="I15" s="9" t="n">
        <v>0.009065441342613764</v>
      </c>
      <c r="J15" s="10" t="n">
        <v>0.007741133366732779</v>
      </c>
    </row>
    <row r="16">
      <c r="A16" s="7" t="n">
        <v>14</v>
      </c>
      <c r="B16" s="8" t="n"/>
      <c r="C16" s="9" t="n">
        <v>0.0323472466457944</v>
      </c>
      <c r="D16" s="9" t="n">
        <v>0.02338370653280634</v>
      </c>
      <c r="E16" s="9" t="n">
        <v>0.01805145282413883</v>
      </c>
      <c r="F16" s="9" t="n">
        <v>0.01497247571583239</v>
      </c>
      <c r="G16" s="9" t="n">
        <v>0.01288790035307337</v>
      </c>
      <c r="H16" s="9" t="n">
        <v>0.01067076394482245</v>
      </c>
      <c r="I16" s="9" t="n">
        <v>0.009051322405439354</v>
      </c>
      <c r="J16" s="10" t="n">
        <v>0.0076333132401932</v>
      </c>
    </row>
    <row r="17">
      <c r="A17" s="7" t="n">
        <v>15</v>
      </c>
      <c r="B17" s="8" t="n"/>
      <c r="C17" s="9" t="n">
        <v>0.03465373140708419</v>
      </c>
      <c r="D17" s="9" t="n">
        <v>0.0241234703403162</v>
      </c>
      <c r="E17" s="9" t="n">
        <v>0.01833608445092081</v>
      </c>
      <c r="F17" s="9" t="n">
        <v>0.01493819313666414</v>
      </c>
      <c r="G17" s="9" t="n">
        <v>0.01295527376508888</v>
      </c>
      <c r="H17" s="9" t="n">
        <v>0.01074311470158983</v>
      </c>
      <c r="I17" s="9" t="n">
        <v>0.009059465784675834</v>
      </c>
      <c r="J17" s="10" t="n">
        <v>0.00755516412144641</v>
      </c>
    </row>
    <row r="18">
      <c r="A18" s="7" t="n">
        <v>16</v>
      </c>
      <c r="B18" s="8" t="n"/>
      <c r="C18" s="9" t="n">
        <v>0.03714583863859056</v>
      </c>
      <c r="D18" s="9" t="n">
        <v>0.02485212981667983</v>
      </c>
      <c r="E18" s="9" t="n">
        <v>0.01863370658833614</v>
      </c>
      <c r="F18" s="9" t="n">
        <v>0.01489005071451989</v>
      </c>
      <c r="G18" s="9" t="n">
        <v>0.01301450392759209</v>
      </c>
      <c r="H18" s="9" t="n">
        <v>0.01082545599709595</v>
      </c>
      <c r="I18" s="9" t="n">
        <v>0.009089871480323133</v>
      </c>
      <c r="J18" s="10" t="n">
        <v>0.00750668601049248</v>
      </c>
    </row>
    <row r="19">
      <c r="A19" s="7" t="n">
        <v>17</v>
      </c>
      <c r="B19" s="8" t="n"/>
      <c r="C19" s="9" t="n">
        <v>0.03982356834031349</v>
      </c>
      <c r="D19" s="9" t="n">
        <v>0.02556968496189723</v>
      </c>
      <c r="E19" s="9" t="n">
        <v>0.01895478107989327</v>
      </c>
      <c r="F19" s="9" t="n">
        <v>0.01484032760844725</v>
      </c>
      <c r="G19" s="9" t="n">
        <v>0.01306942136541708</v>
      </c>
      <c r="H19" s="9" t="n">
        <v>0.01091778783134074</v>
      </c>
      <c r="I19" s="9" t="n">
        <v>0.009142539492381377</v>
      </c>
      <c r="J19" s="10" t="n">
        <v>0.00748787890733141</v>
      </c>
    </row>
    <row r="20">
      <c r="A20" s="7" t="n">
        <v>18</v>
      </c>
      <c r="B20" s="8" t="n"/>
      <c r="C20" s="9" t="n">
        <v>0</v>
      </c>
      <c r="D20" s="9" t="n">
        <v>0.0262761357759684</v>
      </c>
      <c r="E20" s="9" t="n">
        <v>0.01931001535228173</v>
      </c>
      <c r="F20" s="9" t="n">
        <v>0.01480130297749383</v>
      </c>
      <c r="G20" s="9" t="n">
        <v>0.01312385660339795</v>
      </c>
      <c r="H20" s="9" t="n">
        <v>0.01102011020432434</v>
      </c>
      <c r="I20" s="9" t="n">
        <v>0.009217469820850444</v>
      </c>
      <c r="J20" s="10" t="n">
        <v>0.00749874281196306</v>
      </c>
    </row>
    <row r="21">
      <c r="A21" s="7" t="n">
        <v>19</v>
      </c>
      <c r="B21" s="8" t="n"/>
      <c r="C21" s="9" t="n"/>
      <c r="D21" s="9" t="n">
        <v>0.02697148225889327</v>
      </c>
      <c r="E21" s="9" t="n">
        <v>0.019710116832191</v>
      </c>
      <c r="F21" s="9" t="n">
        <v>0.01478525598070724</v>
      </c>
      <c r="G21" s="9" t="n">
        <v>0.01318164016636875</v>
      </c>
      <c r="H21" s="9" t="n">
        <v>0.01113242311604661</v>
      </c>
      <c r="I21" s="9" t="n">
        <v>0.009314662465730407</v>
      </c>
      <c r="J21" s="10" t="n">
        <v>0.007539277724387639</v>
      </c>
    </row>
    <row r="22">
      <c r="A22" s="7" t="n">
        <v>20</v>
      </c>
      <c r="B22" s="8" t="n"/>
      <c r="C22" s="9" t="n"/>
      <c r="D22" s="9" t="n">
        <v>0.02765572441067191</v>
      </c>
      <c r="E22" s="9" t="n">
        <v>0.02016579294631055</v>
      </c>
      <c r="F22" s="9" t="n">
        <v>0.01480446577713495</v>
      </c>
      <c r="G22" s="9" t="n">
        <v>0.01324660257916357</v>
      </c>
      <c r="H22" s="9" t="n">
        <v>0.01125472656650769</v>
      </c>
      <c r="I22" s="9" t="n">
        <v>0.009434117427021228</v>
      </c>
      <c r="J22" s="10" t="n">
        <v>0.007609483644604939</v>
      </c>
    </row>
    <row r="23">
      <c r="A23" s="7" t="n">
        <v>21</v>
      </c>
      <c r="B23" s="8" t="n"/>
      <c r="C23" s="9" t="n"/>
      <c r="D23" s="9" t="n">
        <v>0.02832886223130432</v>
      </c>
      <c r="E23" s="9" t="n">
        <v>0.02068750553814894</v>
      </c>
      <c r="F23" s="9" t="n">
        <v>0.01487121152582464</v>
      </c>
      <c r="G23" s="9" t="n">
        <v>0.01332257436661655</v>
      </c>
      <c r="H23" s="9" t="n">
        <v>0.01138702055570744</v>
      </c>
      <c r="I23" s="9" t="n">
        <v>0.00957583470472294</v>
      </c>
      <c r="J23" s="10" t="n">
        <v>0.00770936057261517</v>
      </c>
    </row>
    <row r="24">
      <c r="A24" s="7" t="n">
        <v>22</v>
      </c>
      <c r="B24" s="8" t="n"/>
      <c r="C24" s="9" t="n"/>
      <c r="D24" s="9" t="n">
        <v>0.0289908957207905</v>
      </c>
      <c r="E24" s="9" t="n">
        <v>0.02128571645121476</v>
      </c>
      <c r="F24" s="9" t="n">
        <v>0.01499777238582392</v>
      </c>
      <c r="G24" s="9" t="n">
        <v>0.01341351135110302</v>
      </c>
      <c r="H24" s="9" t="n">
        <v>0.011529305083646</v>
      </c>
      <c r="I24" s="9" t="n">
        <v>0.009739814298835517</v>
      </c>
      <c r="J24" s="10" t="n">
        <v>0.007838908508418119</v>
      </c>
    </row>
    <row r="25">
      <c r="A25" s="7" t="n">
        <v>23</v>
      </c>
      <c r="B25" s="8" t="n"/>
      <c r="C25" s="9" t="n"/>
      <c r="D25" s="9" t="n">
        <v>0.02964182487913045</v>
      </c>
      <c r="E25" s="9" t="n">
        <v>0.02197113311219742</v>
      </c>
      <c r="F25" s="9" t="n">
        <v>0.01519642751618026</v>
      </c>
      <c r="G25" s="9" t="n">
        <v>0.01352336935499839</v>
      </c>
      <c r="H25" s="9" t="n">
        <v>0.01168158015032323</v>
      </c>
      <c r="I25" s="9" t="n">
        <v>0.009926056209358975</v>
      </c>
      <c r="J25" s="10" t="n">
        <v>0.007998127452014</v>
      </c>
    </row>
    <row r="26">
      <c r="A26" s="7" t="n">
        <v>24</v>
      </c>
      <c r="B26" s="8" t="n"/>
      <c r="C26" s="11" t="n"/>
      <c r="D26" s="9" t="n">
        <v>0</v>
      </c>
      <c r="E26" s="9" t="n">
        <v>0.02275446294778644</v>
      </c>
      <c r="F26" s="9" t="n">
        <v>0.01547945607594127</v>
      </c>
      <c r="G26" s="9" t="n">
        <v>0.01365597890313671</v>
      </c>
      <c r="H26" s="9" t="n">
        <v>0.01184384575573927</v>
      </c>
      <c r="I26" s="9" t="n">
        <v>0.01013456043629328</v>
      </c>
      <c r="J26" s="10" t="n">
        <v>0.008187017403402599</v>
      </c>
    </row>
    <row r="27">
      <c r="A27" s="7" t="n">
        <v>25</v>
      </c>
      <c r="B27" s="8" t="n"/>
      <c r="C27" s="11" t="n"/>
      <c r="D27" s="9" t="n"/>
      <c r="E27" s="9" t="n">
        <v>0.02364641338467131</v>
      </c>
      <c r="F27" s="9" t="n">
        <v>0.01585913722415456</v>
      </c>
      <c r="G27" s="9" t="n">
        <v>0.01381517052035213</v>
      </c>
      <c r="H27" s="9" t="n">
        <v>0.01201610189989398</v>
      </c>
      <c r="I27" s="9" t="n">
        <v>0.01036532697963851</v>
      </c>
      <c r="J27" s="10" t="n">
        <v>0.00840557836258413</v>
      </c>
    </row>
    <row r="28">
      <c r="A28" s="7" t="n">
        <v>26</v>
      </c>
      <c r="B28" s="8" t="n"/>
      <c r="C28" s="11" t="n"/>
      <c r="D28" s="9" t="n"/>
      <c r="E28" s="9" t="n">
        <v>0.0246574462663606</v>
      </c>
      <c r="F28" s="9" t="n">
        <v>0.01634775011986774</v>
      </c>
      <c r="G28" s="9" t="n">
        <v>0.01400477473147868</v>
      </c>
      <c r="H28" s="9" t="n">
        <v>0.0121983485827875</v>
      </c>
      <c r="I28" s="9" t="n">
        <v>0.01061835583939457</v>
      </c>
      <c r="J28" s="10" t="n">
        <v>0.00865381032955838</v>
      </c>
    </row>
    <row r="29">
      <c r="A29" s="7" t="n">
        <v>27</v>
      </c>
      <c r="B29" s="8" t="n"/>
      <c r="C29" s="11" t="n"/>
      <c r="D29" s="9" t="n"/>
      <c r="E29" s="9" t="n">
        <v>0.02579802343636282</v>
      </c>
      <c r="F29" s="9" t="n">
        <v>0.01695757392212842</v>
      </c>
      <c r="G29" s="9" t="n">
        <v>0.01422862206135049</v>
      </c>
      <c r="H29" s="9" t="n">
        <v>0.01239058580441969</v>
      </c>
      <c r="I29" s="9" t="n">
        <v>0.01089364701556155</v>
      </c>
      <c r="J29" s="10" t="n">
        <v>0.008931713304325489</v>
      </c>
    </row>
    <row r="30">
      <c r="A30" s="7" t="n">
        <v>28</v>
      </c>
      <c r="B30" s="8" t="n"/>
      <c r="C30" s="11" t="n"/>
      <c r="D30" s="9" t="n"/>
      <c r="E30" s="9" t="n">
        <v>0.02707885232136748</v>
      </c>
      <c r="F30" s="9" t="n">
        <v>0.017700887789984</v>
      </c>
      <c r="G30" s="9" t="n">
        <v>0.01449054303480157</v>
      </c>
      <c r="H30" s="9" t="n">
        <v>0.01259281356479069</v>
      </c>
      <c r="I30" s="9" t="n">
        <v>0.01119120050813936</v>
      </c>
      <c r="J30" s="10" t="n">
        <v>0.009239287286885459</v>
      </c>
    </row>
    <row r="31">
      <c r="A31" s="7" t="n">
        <v>29</v>
      </c>
      <c r="B31" s="8" t="n"/>
      <c r="C31" s="11" t="n"/>
      <c r="D31" s="9" t="n"/>
      <c r="E31" s="9" t="n">
        <v>0.02851103328115356</v>
      </c>
      <c r="F31" s="9" t="n">
        <v>0.0185899708824823</v>
      </c>
      <c r="G31" s="9" t="n">
        <v>0.0147944934742074</v>
      </c>
      <c r="H31" s="9" t="n">
        <v>0.01280503186390036</v>
      </c>
      <c r="I31" s="9" t="n">
        <v>0.01151101631712807</v>
      </c>
      <c r="J31" s="10" t="n">
        <v>0.009576532277238221</v>
      </c>
    </row>
    <row r="32">
      <c r="A32" s="7" t="n">
        <v>30</v>
      </c>
      <c r="B32" s="8" t="n"/>
      <c r="C32" s="11" t="n"/>
      <c r="D32" s="9" t="n"/>
      <c r="E32" s="9" t="n">
        <v>0</v>
      </c>
      <c r="F32" s="9" t="n">
        <v>0.01963710235867072</v>
      </c>
      <c r="G32" s="9" t="n">
        <v>0.01514442920194329</v>
      </c>
      <c r="H32" s="9" t="n">
        <v>0.01302724070174877</v>
      </c>
      <c r="I32" s="9" t="n">
        <v>0.01185309444252766</v>
      </c>
      <c r="J32" s="10" t="n">
        <v>0.00994344827538384</v>
      </c>
    </row>
    <row r="33">
      <c r="A33" s="7" t="n">
        <v>31</v>
      </c>
      <c r="B33" s="8" t="n"/>
      <c r="C33" s="11" t="n"/>
      <c r="D33" s="9" t="n"/>
      <c r="E33" s="11" t="n"/>
      <c r="F33" s="9" t="n">
        <v>0.02085456137759694</v>
      </c>
      <c r="G33" s="9" t="n">
        <v>0.01554418074284339</v>
      </c>
      <c r="H33" s="9" t="n">
        <v>0.01325944007833599</v>
      </c>
      <c r="I33" s="9" t="n">
        <v>0.0122174348843381</v>
      </c>
      <c r="J33" s="10" t="n">
        <v>0.01034003528132225</v>
      </c>
    </row>
    <row r="34">
      <c r="A34" s="7" t="n">
        <v>32</v>
      </c>
      <c r="B34" s="8" t="n"/>
      <c r="C34" s="11" t="n"/>
      <c r="D34" s="9" t="n"/>
      <c r="E34" s="11" t="n"/>
      <c r="F34" s="9" t="n">
        <v>0.0222546270983085</v>
      </c>
      <c r="G34" s="9" t="n">
        <v>0.01599757862174176</v>
      </c>
      <c r="H34" s="9" t="n">
        <v>0.01350162999366188</v>
      </c>
      <c r="I34" s="9" t="n">
        <v>0.01260403764255944</v>
      </c>
      <c r="J34" s="10" t="n">
        <v>0.01076629329505345</v>
      </c>
    </row>
    <row r="35">
      <c r="A35" s="7" t="n">
        <v>33</v>
      </c>
      <c r="B35" s="8" t="n"/>
      <c r="C35" s="11" t="n"/>
      <c r="D35" s="9" t="n"/>
      <c r="E35" s="11" t="n"/>
      <c r="F35" s="9" t="n">
        <v>0.02384957867985301</v>
      </c>
      <c r="G35" s="9" t="n">
        <v>0.01650845336347245</v>
      </c>
      <c r="H35" s="9" t="n">
        <v>0.01375381044772658</v>
      </c>
      <c r="I35" s="9" t="n">
        <v>0.01301290271719164</v>
      </c>
      <c r="J35" s="10" t="n">
        <v>0.01122222231657758</v>
      </c>
    </row>
    <row r="36">
      <c r="A36" s="7" t="n">
        <v>34</v>
      </c>
      <c r="B36" s="8" t="n"/>
      <c r="C36" s="11" t="n"/>
      <c r="D36" s="9" t="n"/>
      <c r="E36" s="11" t="n"/>
      <c r="F36" s="9" t="n">
        <v>0.02565169528127801</v>
      </c>
      <c r="G36" s="9" t="n">
        <v>0.01708063549286961</v>
      </c>
      <c r="H36" s="9" t="n">
        <v>0.01401598144052995</v>
      </c>
      <c r="I36" s="9" t="n">
        <v>0.01344403010823469</v>
      </c>
      <c r="J36" s="10" t="n">
        <v>0.01170782234589443</v>
      </c>
    </row>
    <row r="37">
      <c r="A37" s="7" t="n">
        <v>35</v>
      </c>
      <c r="B37" s="8" t="n"/>
      <c r="C37" s="11" t="n"/>
      <c r="D37" s="9" t="n"/>
      <c r="E37" s="11" t="n"/>
      <c r="F37" s="9" t="n">
        <v>0.02767325606163111</v>
      </c>
      <c r="G37" s="9" t="n">
        <v>0.01771795553476725</v>
      </c>
      <c r="H37" s="9" t="n">
        <v>0.01428814297207206</v>
      </c>
      <c r="I37" s="9" t="n">
        <v>0.01389741981568865</v>
      </c>
      <c r="J37" s="10" t="n">
        <v>0.01222309338300414</v>
      </c>
    </row>
    <row r="38">
      <c r="A38" s="7" t="n">
        <v>36</v>
      </c>
      <c r="B38" s="8" t="n"/>
      <c r="C38" s="11" t="n"/>
      <c r="D38" s="9" t="n"/>
      <c r="E38" s="11" t="n"/>
      <c r="F38" s="9" t="n">
        <v>0</v>
      </c>
      <c r="G38" s="9" t="n">
        <v>0.01842436931154082</v>
      </c>
      <c r="H38" s="9" t="n">
        <v>0.01457029504235291</v>
      </c>
      <c r="I38" s="9" t="n">
        <v>0.01437307183955349</v>
      </c>
      <c r="J38" s="10" t="n">
        <v>0.01276803542790671</v>
      </c>
    </row>
    <row r="39">
      <c r="A39" s="7" t="n">
        <v>37</v>
      </c>
      <c r="B39" s="8" t="n"/>
      <c r="C39" s="11" t="n"/>
      <c r="D39" s="9" t="n"/>
      <c r="E39" s="11" t="n"/>
      <c r="F39" s="9" t="n"/>
      <c r="G39" s="9" t="n">
        <v>0.01920383264556571</v>
      </c>
      <c r="H39" s="9" t="n">
        <v>0.01486243765137257</v>
      </c>
      <c r="I39" s="9" t="n">
        <v>0.01487098617982918</v>
      </c>
      <c r="J39" s="10" t="n">
        <v>0.01334264848060207</v>
      </c>
    </row>
    <row r="40">
      <c r="A40" s="7" t="n">
        <v>38</v>
      </c>
      <c r="B40" s="8" t="n"/>
      <c r="C40" s="11" t="n"/>
      <c r="D40" s="9" t="n"/>
      <c r="E40" s="11" t="n"/>
      <c r="F40" s="9" t="n"/>
      <c r="G40" s="9" t="n">
        <v>0.02006017606167596</v>
      </c>
      <c r="H40" s="9" t="n">
        <v>0.0151645707991309</v>
      </c>
      <c r="I40" s="9" t="n">
        <v>0.01539116283651577</v>
      </c>
      <c r="J40" s="10" t="n">
        <v>0.01394693254109022</v>
      </c>
    </row>
    <row r="41">
      <c r="A41" s="7" t="n">
        <v>39</v>
      </c>
      <c r="B41" s="8" t="n"/>
      <c r="C41" s="11" t="n"/>
      <c r="D41" s="9" t="n"/>
      <c r="E41" s="11" t="n"/>
      <c r="F41" s="9" t="n"/>
      <c r="G41" s="9" t="n">
        <v>0.02099723008470566</v>
      </c>
      <c r="H41" s="9" t="n">
        <v>0.01547669448562797</v>
      </c>
      <c r="I41" s="9" t="n">
        <v>0.0159336018096132</v>
      </c>
      <c r="J41" s="10" t="n">
        <v>0.01458088760937123</v>
      </c>
    </row>
    <row r="42">
      <c r="A42" s="7" t="n">
        <v>40</v>
      </c>
      <c r="B42" s="8" t="n"/>
      <c r="C42" s="11" t="n"/>
      <c r="D42" s="9" t="n"/>
      <c r="E42" s="11" t="n"/>
      <c r="F42" s="9" t="n"/>
      <c r="G42" s="9" t="n">
        <v>0.02201900423597649</v>
      </c>
      <c r="H42" s="9" t="n">
        <v>0.01579880871086378</v>
      </c>
      <c r="I42" s="9" t="n">
        <v>0.01649830309912151</v>
      </c>
      <c r="J42" s="10" t="n">
        <v>0.0152445136854451</v>
      </c>
    </row>
    <row r="43">
      <c r="A43" s="7" t="n">
        <v>41</v>
      </c>
      <c r="B43" s="8" t="n"/>
      <c r="C43" s="11" t="n"/>
      <c r="D43" s="9" t="n"/>
      <c r="E43" s="11" t="n"/>
      <c r="F43" s="9" t="n"/>
      <c r="G43" s="9" t="n">
        <v>0.02312834455964088</v>
      </c>
      <c r="H43" s="9" t="n">
        <v>0.01613091347483833</v>
      </c>
      <c r="I43" s="9" t="n">
        <v>0.0170852667050407</v>
      </c>
      <c r="J43" s="10" t="n">
        <v>0.01593781076931169</v>
      </c>
    </row>
    <row r="44">
      <c r="A44" s="7" t="n">
        <v>42</v>
      </c>
      <c r="B44" s="8" t="n"/>
      <c r="C44" s="11" t="n"/>
      <c r="D44" s="9" t="n"/>
      <c r="E44" s="11" t="n"/>
      <c r="F44" s="9" t="n"/>
      <c r="G44" s="9" t="n">
        <v>0</v>
      </c>
      <c r="H44" s="9" t="n">
        <v>0.01647300877755169</v>
      </c>
      <c r="I44" s="9" t="n">
        <v>0.01769449262737079</v>
      </c>
      <c r="J44" s="10" t="n">
        <v>0.01666077886097121</v>
      </c>
    </row>
    <row r="45">
      <c r="A45" s="7" t="n">
        <v>43</v>
      </c>
      <c r="B45" s="8" t="n"/>
      <c r="C45" s="11" t="n"/>
      <c r="D45" s="9" t="n"/>
      <c r="E45" s="11" t="n"/>
      <c r="F45" s="9" t="n"/>
      <c r="G45" s="11" t="n"/>
      <c r="H45" s="9" t="n">
        <v>0.01682509461900372</v>
      </c>
      <c r="I45" s="9" t="n">
        <v>0.01832598086611175</v>
      </c>
      <c r="J45" s="10" t="n">
        <v>0.01741341796042352</v>
      </c>
    </row>
    <row r="46">
      <c r="A46" s="7" t="n">
        <v>44</v>
      </c>
      <c r="B46" s="8" t="n"/>
      <c r="C46" s="11" t="n"/>
      <c r="D46" s="9" t="n"/>
      <c r="E46" s="11" t="n"/>
      <c r="F46" s="9" t="n"/>
      <c r="G46" s="11" t="n"/>
      <c r="H46" s="9" t="n">
        <v>0.01718717099919449</v>
      </c>
      <c r="I46" s="9" t="n">
        <v>0.01897973142126353</v>
      </c>
      <c r="J46" s="10" t="n">
        <v>0.01819572806766862</v>
      </c>
    </row>
    <row r="47">
      <c r="A47" s="7" t="n">
        <v>45</v>
      </c>
      <c r="B47" s="8" t="n"/>
      <c r="C47" s="11" t="n"/>
      <c r="D47" s="9" t="n"/>
      <c r="E47" s="11" t="n"/>
      <c r="F47" s="9" t="n"/>
      <c r="G47" s="11" t="n"/>
      <c r="H47" s="9" t="n">
        <v>0.017559237918124</v>
      </c>
      <c r="I47" s="9" t="n">
        <v>0.01965574429282625</v>
      </c>
      <c r="J47" s="10" t="n">
        <v>0.01900770918270658</v>
      </c>
    </row>
    <row r="48">
      <c r="A48" s="7" t="n">
        <v>46</v>
      </c>
      <c r="B48" s="8" t="n"/>
      <c r="C48" s="11" t="n"/>
      <c r="D48" s="9" t="n"/>
      <c r="E48" s="11" t="n"/>
      <c r="F48" s="9" t="n"/>
      <c r="G48" s="11" t="n"/>
      <c r="H48" s="9" t="n">
        <v>0.01794129537579225</v>
      </c>
      <c r="I48" s="9" t="n">
        <v>0.02035401948079982</v>
      </c>
      <c r="J48" s="10" t="n">
        <v>0.01984936130553733</v>
      </c>
    </row>
    <row r="49">
      <c r="A49" s="7" t="n">
        <v>47</v>
      </c>
      <c r="B49" s="8" t="n"/>
      <c r="C49" s="11" t="n"/>
      <c r="D49" s="9" t="n"/>
      <c r="E49" s="11" t="n"/>
      <c r="F49" s="9" t="n"/>
      <c r="G49" s="11" t="n"/>
      <c r="H49" s="9" t="n">
        <v>0.01833334337219924</v>
      </c>
      <c r="I49" s="9" t="n">
        <v>0.02107455698518428</v>
      </c>
      <c r="J49" s="10" t="n">
        <v>0.02072068443616094</v>
      </c>
    </row>
    <row r="50">
      <c r="A50" s="7" t="n">
        <v>48</v>
      </c>
      <c r="B50" s="8" t="n"/>
      <c r="C50" s="11" t="n"/>
      <c r="D50" s="9" t="n"/>
      <c r="E50" s="11" t="n"/>
      <c r="F50" s="9" t="n"/>
      <c r="G50" s="11" t="n"/>
      <c r="H50" s="9" t="n">
        <v>0</v>
      </c>
      <c r="I50" s="9" t="n">
        <v>0.0218173568059796</v>
      </c>
      <c r="J50" s="10" t="n">
        <v>0.02162167857457741</v>
      </c>
    </row>
    <row r="51">
      <c r="A51" s="7" t="n">
        <v>49</v>
      </c>
      <c r="B51" s="8" t="n"/>
      <c r="C51" s="11" t="n"/>
      <c r="D51" s="9" t="n"/>
      <c r="E51" s="11" t="n"/>
      <c r="F51" s="9" t="n"/>
      <c r="G51" s="11" t="n"/>
      <c r="H51" s="9" t="n"/>
      <c r="I51" s="9" t="n">
        <v>0.02258241894318579</v>
      </c>
      <c r="J51" s="10" t="n">
        <v>0.0225523437207866</v>
      </c>
    </row>
    <row r="52">
      <c r="A52" s="7" t="n">
        <v>50</v>
      </c>
      <c r="B52" s="8" t="n"/>
      <c r="C52" s="11" t="n"/>
      <c r="D52" s="9" t="n"/>
      <c r="E52" s="11" t="n"/>
      <c r="F52" s="9" t="n"/>
      <c r="G52" s="11" t="n"/>
      <c r="H52" s="9" t="n"/>
      <c r="I52" s="9" t="n">
        <v>0.02336974339680286</v>
      </c>
      <c r="J52" s="10" t="n">
        <v>0.02351267987478872</v>
      </c>
    </row>
    <row r="53">
      <c r="A53" s="7" t="n">
        <v>51</v>
      </c>
      <c r="B53" s="8" t="n"/>
      <c r="C53" s="11" t="n"/>
      <c r="D53" s="9" t="n"/>
      <c r="E53" s="11" t="n"/>
      <c r="F53" s="9" t="n"/>
      <c r="G53" s="11" t="n"/>
      <c r="H53" s="9" t="n"/>
      <c r="I53" s="9" t="n">
        <v>0.02417933016683077</v>
      </c>
      <c r="J53" s="10" t="n">
        <v>0.02450268703658363</v>
      </c>
    </row>
    <row r="54">
      <c r="A54" s="7" t="n">
        <v>52</v>
      </c>
      <c r="B54" s="8" t="n"/>
      <c r="C54" s="11" t="n"/>
      <c r="D54" s="9" t="n"/>
      <c r="E54" s="11" t="n"/>
      <c r="F54" s="9" t="n"/>
      <c r="G54" s="11" t="n"/>
      <c r="H54" s="9" t="n"/>
      <c r="I54" s="9" t="n">
        <v>0.0250111792532696</v>
      </c>
      <c r="J54" s="10" t="n">
        <v>0.02552236520617133</v>
      </c>
    </row>
    <row r="55">
      <c r="A55" s="7" t="n">
        <v>53</v>
      </c>
      <c r="B55" s="8" t="n"/>
      <c r="C55" s="11" t="n"/>
      <c r="D55" s="9" t="n"/>
      <c r="E55" s="11" t="n"/>
      <c r="F55" s="9" t="n"/>
      <c r="G55" s="11" t="n"/>
      <c r="H55" s="9" t="n"/>
      <c r="I55" s="9" t="n">
        <v>0.02586529065611928</v>
      </c>
      <c r="J55" s="10" t="n">
        <v>0.02657171438355189</v>
      </c>
    </row>
    <row r="56">
      <c r="A56" s="7" t="n">
        <v>54</v>
      </c>
      <c r="B56" s="8" t="n"/>
      <c r="C56" s="11" t="n"/>
      <c r="D56" s="9" t="n"/>
      <c r="E56" s="11" t="n"/>
      <c r="F56" s="9" t="n"/>
      <c r="G56" s="11" t="n"/>
      <c r="H56" s="9" t="n"/>
      <c r="I56" s="9" t="n">
        <v>0</v>
      </c>
      <c r="J56" s="10" t="n">
        <v>0.02765073456872524</v>
      </c>
    </row>
    <row r="57">
      <c r="A57" s="7" t="n">
        <v>55</v>
      </c>
      <c r="B57" s="8" t="n"/>
      <c r="C57" s="11" t="n"/>
      <c r="D57" s="9" t="n"/>
      <c r="E57" s="11" t="n"/>
      <c r="F57" s="9" t="n"/>
      <c r="G57" s="11" t="n"/>
      <c r="H57" s="9" t="n"/>
      <c r="I57" s="11" t="n"/>
      <c r="J57" s="10" t="n">
        <v>0.02875942576169145</v>
      </c>
    </row>
    <row r="58">
      <c r="A58" s="7" t="n">
        <v>56</v>
      </c>
      <c r="B58" s="8" t="n"/>
      <c r="C58" s="11" t="n"/>
      <c r="D58" s="9" t="n"/>
      <c r="E58" s="11" t="n"/>
      <c r="F58" s="9" t="n"/>
      <c r="G58" s="11" t="n"/>
      <c r="H58" s="9" t="n"/>
      <c r="I58" s="11" t="n"/>
      <c r="J58" s="10" t="n">
        <v>0.02989778796245045</v>
      </c>
    </row>
    <row r="59">
      <c r="A59" s="7" t="n">
        <v>57</v>
      </c>
      <c r="B59" s="8" t="n"/>
      <c r="C59" s="11" t="n"/>
      <c r="D59" s="9" t="n"/>
      <c r="E59" s="11" t="n"/>
      <c r="F59" s="9" t="n"/>
      <c r="G59" s="11" t="n"/>
      <c r="H59" s="9" t="n"/>
      <c r="I59" s="11" t="n"/>
      <c r="J59" s="10" t="n">
        <v>0.03106582117100224</v>
      </c>
    </row>
    <row r="60">
      <c r="A60" s="7" t="n">
        <v>58</v>
      </c>
      <c r="B60" s="8" t="n"/>
      <c r="C60" s="11" t="n"/>
      <c r="D60" s="9" t="n"/>
      <c r="E60" s="11" t="n"/>
      <c r="F60" s="9" t="n"/>
      <c r="G60" s="11" t="n"/>
      <c r="H60" s="9" t="n"/>
      <c r="I60" s="11" t="n"/>
      <c r="J60" s="10" t="n">
        <v>0.03226352538734696</v>
      </c>
    </row>
    <row r="61">
      <c r="A61" s="7" t="n">
        <v>59</v>
      </c>
      <c r="B61" s="8" t="n"/>
      <c r="C61" s="11" t="n"/>
      <c r="D61" s="9" t="n"/>
      <c r="E61" s="11" t="n"/>
      <c r="F61" s="9" t="n"/>
      <c r="G61" s="11" t="n"/>
      <c r="H61" s="9" t="n"/>
      <c r="I61" s="11" t="n"/>
      <c r="J61" s="10" t="n">
        <v>0.03349090061148439</v>
      </c>
    </row>
    <row r="62">
      <c r="B62" s="12" t="n"/>
      <c r="C62" s="13" t="n"/>
      <c r="D62" s="13" t="n"/>
      <c r="E62" s="13" t="n"/>
      <c r="F62" s="13" t="n"/>
      <c r="G62" s="13" t="n"/>
      <c r="H62" s="13" t="n"/>
      <c r="I62" s="13" t="n"/>
      <c r="J62" s="14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Mishra, Prakash</dc:creator>
  <dcterms:created xmlns:dcterms="http://purl.org/dc/terms/" xmlns:xsi="http://www.w3.org/2001/XMLSchema-instance" xsi:type="dcterms:W3CDTF">2017-08-13T15:49:13Z</dcterms:created>
  <dcterms:modified xmlns:dcterms="http://purl.org/dc/terms/" xmlns:xsi="http://www.w3.org/2001/XMLSchema-instance" xsi:type="dcterms:W3CDTF">2023-06-27T22:56:18Z</dcterms:modified>
  <cp:lastModifiedBy>Microsoft Office User</cp:lastModifiedBy>
</cp:coreProperties>
</file>