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<sst xmlns="http://schemas.openxmlformats.org/spreadsheetml/2006/main" count="113" uniqueCount="82">
  <si>
    <t>Start</t>
  </si>
  <si>
    <t>The program starts</t>
  </si>
  <si>
    <t>Declarations</t>
  </si>
  <si>
    <t>string Rock</t>
  </si>
  <si>
    <t>string Paper</t>
  </si>
  <si>
    <t>string Scissors</t>
  </si>
  <si>
    <t>string Choice</t>
  </si>
  <si>
    <t>string UserChoice</t>
  </si>
  <si>
    <t>string Salt</t>
  </si>
  <si>
    <t>playagain()</t>
  </si>
  <si>
    <t>Stop</t>
  </si>
  <si>
    <t>The program begins declaring variables</t>
  </si>
  <si>
    <t>The program ends</t>
  </si>
  <si>
    <t>The program runs the module playagain</t>
  </si>
  <si>
    <t>The program declares the string variable Rock</t>
  </si>
  <si>
    <t>The program declares the string variable Paper</t>
  </si>
  <si>
    <t>The program declares the string variable Scissors</t>
  </si>
  <si>
    <t>The program declares the string variable Choice</t>
  </si>
  <si>
    <t>The program declares the string variable UserChoice</t>
  </si>
  <si>
    <t>The program declares the string variable Salt</t>
  </si>
  <si>
    <t>Empty line for the sake of organization</t>
  </si>
  <si>
    <t>The program starts the module playagain</t>
  </si>
  <si>
    <t>The program displays "Would you like to play? Y/N?"</t>
  </si>
  <si>
    <t>The user inputs a value for Salt</t>
  </si>
  <si>
    <t>Disp "Would you like to play? Y/N?"</t>
  </si>
  <si>
    <t>input Salt</t>
  </si>
  <si>
    <t>while Salt = "Y"</t>
  </si>
  <si>
    <t>The program checks if Salt = "Y" and if so performs all tasks in the while loop</t>
  </si>
  <si>
    <t>guess()</t>
  </si>
  <si>
    <t>The program runs the module guess</t>
  </si>
  <si>
    <t>newguess()</t>
  </si>
  <si>
    <t>The program runs the module newguess</t>
  </si>
  <si>
    <t>response()</t>
  </si>
  <si>
    <t>The program runs the module response</t>
  </si>
  <si>
    <t>winner()</t>
  </si>
  <si>
    <t>The program runs the module winner</t>
  </si>
  <si>
    <t>endwhile</t>
  </si>
  <si>
    <t>The while loop ends, as the user has input something other than Y for Salt</t>
  </si>
  <si>
    <t>return</t>
  </si>
  <si>
    <t>The program starts the module guess</t>
  </si>
  <si>
    <t>set Choice = Rock</t>
  </si>
  <si>
    <t>The program sets the variable Choice equal to the variable Rock</t>
  </si>
  <si>
    <t>The program starts the module newguess</t>
  </si>
  <si>
    <t>if Choice = Rock then</t>
  </si>
  <si>
    <t>If the variable Choice = Rock then the program runs the code within the if statement</t>
  </si>
  <si>
    <t>set Choice = Paper</t>
  </si>
  <si>
    <t>The program sets the variable Choice equal to the variable Paper</t>
  </si>
  <si>
    <t>endif</t>
  </si>
  <si>
    <t>if Choice = Paper then</t>
  </si>
  <si>
    <t>If the variable Choice = Paper then the program runs the code within the if statement</t>
  </si>
  <si>
    <t>set Choice = Scissors</t>
  </si>
  <si>
    <t>The program sets the variable Choice equal to the variable Scissors</t>
  </si>
  <si>
    <t>The program ends the if statement</t>
  </si>
  <si>
    <t>if Choice = Scissors then</t>
  </si>
  <si>
    <t>If the variable Choice = Scissors then the program runs the code within the if statement</t>
  </si>
  <si>
    <t>The module newguess ends, and the program runs the next line of code</t>
  </si>
  <si>
    <t>The module guess ends, and the program runs the next line of code</t>
  </si>
  <si>
    <t>the module playagain ends, and the program runs the next line of code</t>
  </si>
  <si>
    <t>else</t>
  </si>
  <si>
    <t>if Choice does not equal Paper, then the program runs the next line of code</t>
  </si>
  <si>
    <t>if Choice does not equal Rock, then the program runs the next line of code</t>
  </si>
  <si>
    <t>The program starts the module response</t>
  </si>
  <si>
    <t>input UserChoice</t>
  </si>
  <si>
    <t>while UserChoice =/ "Rock" OR "Paper" OR "Scissors"</t>
  </si>
  <si>
    <t>The program creates a while loop, which will run if the user has not input either "Rock" "Paper" or "Scissors" for the variable UserChoice</t>
  </si>
  <si>
    <t>Disp "Please enter Rock, Paper, or Scissors."</t>
  </si>
  <si>
    <t>The program displays the message "Please enter Rock, Paper, or Scissors."</t>
  </si>
  <si>
    <t>The user inputs a value for the variable UserChoice</t>
  </si>
  <si>
    <t>The while loop ends, as the user has input either Rock, Paper, or Scissors.</t>
  </si>
  <si>
    <t>The module response ends, and the program runs the next line of code</t>
  </si>
  <si>
    <t>The program starts the module winner</t>
  </si>
  <si>
    <t>if Choice = Rock AND UserChoice = "Paper" OR Choice = Paper AND UserChoice = "Scissors" OR Choice = Scissors AND UserChoice = "Rock" then</t>
  </si>
  <si>
    <t>Disp "You won!"</t>
  </si>
  <si>
    <t>The program displays the message "You won!"</t>
  </si>
  <si>
    <t>The program creates an if statement, which, when met, results in the program running the code within the if statement.</t>
  </si>
  <si>
    <t>if Choice = Rock AND UserChoice = "Scissors" OR Choice = Paper AND UserChoice = "Rock" OR Choice = Scissors AND UserChoice = "Paper" then</t>
  </si>
  <si>
    <t>Disp "I won!"</t>
  </si>
  <si>
    <t>The program displays the message "I won!"</t>
  </si>
  <si>
    <t>if Choice = Rock AND UserChoice = "Rock" OR Choice = Paper AND UserChoice = "Paper" OR Choice = Scissors AND UserChoice = "Scissors" then</t>
  </si>
  <si>
    <t>Disp "We Tied!"</t>
  </si>
  <si>
    <t>The program displays the message "We Tied!"</t>
  </si>
  <si>
    <t>The module winner ends, and the program runs the next line of code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</si>
</sst>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9"/>
  <sheetViews>
    <sheetView tabSelected="1" workbookViewId="0">
      <selection activeCell="B15" sqref="B15"/>
    </sheetView>
  </sheetViews>
  <sheetFormatPr defaultRowHeight="15"/>
  <cols>
    <col min="1" max="1" width="9.140625" style="4"/>
    <col min="2" max="2" width="21.28515625" style="3" customWidth="1"/>
    <col min="3" max="3" width="54.85546875" style="4" customWidth="1"/>
    <col min="4" max="4" width="9.140625" style="1" hidden="1" customWidth="1"/>
    <col min="5" max="5" width="9.140625" style="1" customWidth="1"/>
    <col min="6" max="16384" width="9.140625" style="1"/>
  </cols>
  <sheetData>
    <row r="1" spans="1:3">
      <c r="A1" s="4">
        <f xml:space="preserve"> COUNT(1)</f>
        <v>1</v>
      </c>
      <c r="B1" s="3" t="s">
        <v>0</v>
      </c>
      <c r="C1" s="4" t="s">
        <v>1</v>
      </c>
    </row>
    <row r="2" spans="1:3">
      <c r="A2" s="4">
        <v>2</v>
      </c>
      <c r="B2" s="3" t="s">
        <v>2</v>
      </c>
      <c r="C2" s="4" t="s">
        <v>11</v>
      </c>
    </row>
    <row r="3" spans="1:3">
      <c r="A3" s="4">
        <v>3</v>
      </c>
      <c r="B3" s="3" t="s">
        <v>3</v>
      </c>
      <c r="C3" s="4" t="s">
        <v>14</v>
      </c>
    </row>
    <row r="4" spans="1:3">
      <c r="A4" s="4">
        <v>4</v>
      </c>
      <c r="B4" s="3" t="s">
        <v>4</v>
      </c>
      <c r="C4" s="4" t="s">
        <v>15</v>
      </c>
    </row>
    <row r="5" spans="1:3">
      <c r="A5" s="4">
        <v>5</v>
      </c>
      <c r="B5" s="3" t="s">
        <v>5</v>
      </c>
      <c r="C5" s="4" t="s">
        <v>16</v>
      </c>
    </row>
    <row r="6" spans="1:3">
      <c r="A6" s="4">
        <v>6</v>
      </c>
      <c r="B6" s="3" t="s">
        <v>6</v>
      </c>
      <c r="C6" s="4" t="s">
        <v>17</v>
      </c>
    </row>
    <row r="7" spans="1:3">
      <c r="A7" s="4">
        <v>7</v>
      </c>
      <c r="B7" s="3" t="s">
        <v>7</v>
      </c>
      <c r="C7" s="4" t="s">
        <v>18</v>
      </c>
    </row>
    <row r="8" spans="1:3">
      <c r="A8" s="4">
        <v>8</v>
      </c>
      <c r="B8" s="3" t="s">
        <v>8</v>
      </c>
      <c r="C8" s="4" t="s">
        <v>19</v>
      </c>
    </row>
    <row r="9" spans="1:3">
      <c r="A9" s="4">
        <v>9</v>
      </c>
      <c r="B9" s="3" t="s">
        <v>9</v>
      </c>
      <c r="C9" s="4" t="s">
        <v>13</v>
      </c>
    </row>
    <row r="10" spans="1:3">
      <c r="A10" s="4">
        <v>10</v>
      </c>
      <c r="B10" s="3" t="s">
        <v>10</v>
      </c>
      <c r="C10" s="4" t="s">
        <v>12</v>
      </c>
    </row>
    <row r="11" spans="1:3">
      <c r="A11" s="4">
        <v>11</v>
      </c>
      <c r="B11" s="2" t="s">
        <v>20</v>
      </c>
      <c r="C11" s="2"/>
    </row>
    <row r="12" spans="1:3">
      <c r="A12" s="4">
        <v>12</v>
      </c>
      <c r="B12" s="3" t="s">
        <v>9</v>
      </c>
      <c r="C12" s="4" t="s">
        <v>21</v>
      </c>
    </row>
    <row r="13" spans="1:3" ht="30">
      <c r="A13" s="4">
        <v>13</v>
      </c>
      <c r="B13" s="3" t="s">
        <v>24</v>
      </c>
      <c r="C13" s="4" t="s">
        <v>22</v>
      </c>
    </row>
    <row r="14" spans="1:3">
      <c r="A14" s="4">
        <v>14</v>
      </c>
      <c r="B14" s="3" t="s">
        <v>25</v>
      </c>
      <c r="C14" s="4" t="s">
        <v>23</v>
      </c>
    </row>
    <row r="15" spans="1:3" ht="30">
      <c r="A15" s="4">
        <v>15</v>
      </c>
      <c r="B15" s="3" t="s">
        <v>26</v>
      </c>
      <c r="C15" s="4" t="s">
        <v>27</v>
      </c>
    </row>
    <row r="16" spans="1:3">
      <c r="A16" s="4">
        <v>16</v>
      </c>
      <c r="B16" s="3" t="s">
        <v>28</v>
      </c>
      <c r="C16" s="4" t="s">
        <v>29</v>
      </c>
    </row>
    <row r="17" spans="1:3">
      <c r="A17" s="4">
        <v>17</v>
      </c>
      <c r="B17" s="3" t="s">
        <v>30</v>
      </c>
      <c r="C17" s="4" t="s">
        <v>31</v>
      </c>
    </row>
    <row r="18" spans="1:3">
      <c r="A18" s="4">
        <v>18</v>
      </c>
      <c r="B18" s="3" t="s">
        <v>32</v>
      </c>
      <c r="C18" s="4" t="s">
        <v>33</v>
      </c>
    </row>
    <row r="19" spans="1:3">
      <c r="A19" s="4">
        <v>19</v>
      </c>
      <c r="B19" s="3" t="s">
        <v>34</v>
      </c>
      <c r="C19" s="4" t="s">
        <v>35</v>
      </c>
    </row>
    <row r="20" spans="1:3">
      <c r="A20" s="4">
        <v>20</v>
      </c>
      <c r="B20" s="3" t="s">
        <v>25</v>
      </c>
      <c r="C20" s="4" t="s">
        <v>23</v>
      </c>
    </row>
    <row r="21" spans="1:3" ht="30">
      <c r="A21" s="4">
        <v>21</v>
      </c>
      <c r="B21" s="3" t="s">
        <v>36</v>
      </c>
      <c r="C21" s="4" t="s">
        <v>37</v>
      </c>
    </row>
    <row r="22" spans="1:3" ht="30">
      <c r="A22" s="4">
        <v>22</v>
      </c>
      <c r="B22" s="3" t="s">
        <v>38</v>
      </c>
      <c r="C22" s="4" t="s">
        <v>57</v>
      </c>
    </row>
    <row r="23" spans="1:3">
      <c r="A23" s="4">
        <v>23</v>
      </c>
      <c r="B23" s="2" t="s">
        <v>20</v>
      </c>
      <c r="C23" s="2"/>
    </row>
    <row r="24" spans="1:3">
      <c r="A24" s="4">
        <v>24</v>
      </c>
      <c r="B24" s="3" t="s">
        <v>28</v>
      </c>
      <c r="C24" s="4" t="s">
        <v>39</v>
      </c>
    </row>
    <row r="25" spans="1:3" ht="30">
      <c r="A25" s="4">
        <v>25</v>
      </c>
      <c r="B25" s="3" t="s">
        <v>40</v>
      </c>
      <c r="C25" s="4" t="s">
        <v>41</v>
      </c>
    </row>
    <row r="26" spans="1:3" ht="30">
      <c r="A26" s="4">
        <v>26</v>
      </c>
      <c r="B26" s="3" t="s">
        <v>38</v>
      </c>
      <c r="C26" s="4" t="s">
        <v>56</v>
      </c>
    </row>
    <row r="27" spans="1:3">
      <c r="A27" s="4">
        <v>27</v>
      </c>
      <c r="B27" s="2" t="s">
        <v>20</v>
      </c>
      <c r="C27" s="2"/>
    </row>
    <row r="28" spans="1:3">
      <c r="A28" s="4">
        <v>28</v>
      </c>
      <c r="B28" s="3" t="s">
        <v>30</v>
      </c>
      <c r="C28" s="4" t="s">
        <v>42</v>
      </c>
    </row>
    <row r="29" spans="1:3" ht="30">
      <c r="A29" s="4">
        <v>29</v>
      </c>
      <c r="B29" s="3" t="s">
        <v>43</v>
      </c>
      <c r="C29" s="4" t="s">
        <v>44</v>
      </c>
    </row>
    <row r="30" spans="1:3" ht="30">
      <c r="A30" s="4">
        <v>30</v>
      </c>
      <c r="B30" s="3" t="s">
        <v>45</v>
      </c>
      <c r="C30" s="4" t="s">
        <v>46</v>
      </c>
    </row>
    <row r="31" spans="1:3" ht="30">
      <c r="A31" s="4">
        <v>31</v>
      </c>
      <c r="B31" s="3" t="s">
        <v>58</v>
      </c>
      <c r="C31" s="4" t="s">
        <v>60</v>
      </c>
    </row>
    <row r="32" spans="1:3" ht="30">
      <c r="A32" s="4">
        <v>32</v>
      </c>
      <c r="B32" s="3" t="s">
        <v>48</v>
      </c>
      <c r="C32" s="4" t="s">
        <v>49</v>
      </c>
    </row>
    <row r="33" spans="1:3" ht="30">
      <c r="A33" s="4">
        <v>33</v>
      </c>
      <c r="B33" s="3" t="s">
        <v>50</v>
      </c>
      <c r="C33" s="4" t="s">
        <v>51</v>
      </c>
    </row>
    <row r="34" spans="1:3" ht="30">
      <c r="A34" s="4">
        <v>34</v>
      </c>
      <c r="B34" s="3" t="s">
        <v>58</v>
      </c>
      <c r="C34" s="4" t="s">
        <v>59</v>
      </c>
    </row>
    <row r="35" spans="1:3" ht="30">
      <c r="A35" s="4">
        <v>35</v>
      </c>
      <c r="B35" s="3" t="s">
        <v>53</v>
      </c>
      <c r="C35" s="4" t="s">
        <v>54</v>
      </c>
    </row>
    <row r="36" spans="1:3" ht="30">
      <c r="A36" s="4">
        <v>36</v>
      </c>
      <c r="B36" s="3" t="s">
        <v>40</v>
      </c>
      <c r="C36" s="4" t="s">
        <v>41</v>
      </c>
    </row>
    <row r="37" spans="1:3">
      <c r="A37" s="4">
        <v>37</v>
      </c>
      <c r="B37" s="3" t="s">
        <v>47</v>
      </c>
      <c r="C37" s="4" t="s">
        <v>52</v>
      </c>
    </row>
    <row r="38" spans="1:3" ht="30">
      <c r="A38" s="4">
        <v>38</v>
      </c>
      <c r="B38" s="3" t="s">
        <v>38</v>
      </c>
      <c r="C38" s="4" t="s">
        <v>55</v>
      </c>
    </row>
    <row r="39" spans="1:3">
      <c r="A39" s="4">
        <v>39</v>
      </c>
      <c r="B39" s="2" t="s">
        <v>20</v>
      </c>
      <c r="C39" s="2"/>
    </row>
    <row r="40" spans="1:3">
      <c r="A40" s="4">
        <v>40</v>
      </c>
      <c r="B40" s="3" t="s">
        <v>32</v>
      </c>
      <c r="C40" s="4" t="s">
        <v>61</v>
      </c>
    </row>
    <row r="41" spans="1:3">
      <c r="A41" s="4">
        <v>41</v>
      </c>
      <c r="B41" s="3" t="s">
        <v>62</v>
      </c>
      <c r="C41" s="4" t="s">
        <v>67</v>
      </c>
    </row>
    <row r="42" spans="1:3" ht="45">
      <c r="A42" s="4">
        <v>42</v>
      </c>
      <c r="B42" s="3" t="s">
        <v>63</v>
      </c>
      <c r="C42" s="4" t="s">
        <v>64</v>
      </c>
    </row>
    <row r="43" spans="1:3" ht="45">
      <c r="A43" s="4">
        <v>43</v>
      </c>
      <c r="B43" s="3" t="s">
        <v>65</v>
      </c>
      <c r="C43" s="4" t="s">
        <v>66</v>
      </c>
    </row>
    <row r="44" spans="1:3">
      <c r="A44" s="4">
        <v>44</v>
      </c>
      <c r="B44" s="3" t="s">
        <v>62</v>
      </c>
      <c r="C44" s="4" t="s">
        <v>67</v>
      </c>
    </row>
    <row r="45" spans="1:3" ht="30">
      <c r="A45" s="4">
        <v>45</v>
      </c>
      <c r="B45" s="3" t="s">
        <v>36</v>
      </c>
      <c r="C45" s="4" t="s">
        <v>68</v>
      </c>
    </row>
    <row r="46" spans="1:3" ht="30">
      <c r="A46" s="4">
        <v>46</v>
      </c>
      <c r="B46" s="3" t="s">
        <v>38</v>
      </c>
      <c r="C46" s="4" t="s">
        <v>69</v>
      </c>
    </row>
    <row r="47" spans="1:3">
      <c r="A47" s="4">
        <v>47</v>
      </c>
      <c r="B47" s="2" t="s">
        <v>20</v>
      </c>
      <c r="C47" s="2"/>
    </row>
    <row r="48" spans="1:3">
      <c r="A48" s="4">
        <v>48</v>
      </c>
      <c r="B48" s="3" t="s">
        <v>34</v>
      </c>
      <c r="C48" s="4" t="s">
        <v>70</v>
      </c>
    </row>
    <row r="49" spans="1:4" ht="120">
      <c r="A49" s="4">
        <v>49</v>
      </c>
      <c r="B49" s="3" t="s">
        <v>71</v>
      </c>
      <c r="C49" s="4" t="s">
        <v>74</v>
      </c>
    </row>
    <row r="50" spans="1:4">
      <c r="A50" s="4">
        <v>50</v>
      </c>
      <c r="B50" s="3" t="s">
        <v>72</v>
      </c>
      <c r="C50" s="4" t="s">
        <v>73</v>
      </c>
    </row>
    <row r="51" spans="1:4">
      <c r="A51" s="4">
        <v>51</v>
      </c>
      <c r="B51" s="3" t="s">
        <v>47</v>
      </c>
      <c r="C51" s="4" t="s">
        <v>52</v>
      </c>
    </row>
    <row r="52" spans="1:4" ht="120">
      <c r="A52" s="4">
        <v>52</v>
      </c>
      <c r="B52" s="3" t="s">
        <v>75</v>
      </c>
      <c r="C52" s="4" t="s">
        <v>74</v>
      </c>
    </row>
    <row r="53" spans="1:4" ht="30">
      <c r="A53" s="4">
        <v>53</v>
      </c>
      <c r="B53" s="3" t="s">
        <v>76</v>
      </c>
      <c r="C53" s="4" t="s">
        <v>77</v>
      </c>
      <c r="D53" s="1" t="s">
        <v>76</v>
      </c>
    </row>
    <row r="54" spans="1:4">
      <c r="A54" s="4">
        <v>54</v>
      </c>
      <c r="B54" s="3" t="s">
        <v>47</v>
      </c>
      <c r="C54" s="4" t="s">
        <v>52</v>
      </c>
    </row>
    <row r="55" spans="1:4" ht="120">
      <c r="A55" s="4">
        <v>55</v>
      </c>
      <c r="B55" s="3" t="s">
        <v>78</v>
      </c>
      <c r="C55" s="4" t="s">
        <v>74</v>
      </c>
    </row>
    <row r="56" spans="1:4">
      <c r="A56" s="4">
        <v>56</v>
      </c>
      <c r="B56" s="3" t="s">
        <v>79</v>
      </c>
      <c r="C56" s="4" t="s">
        <v>80</v>
      </c>
    </row>
    <row r="57" spans="1:4">
      <c r="A57" s="4">
        <v>57</v>
      </c>
      <c r="B57" s="3" t="s">
        <v>47</v>
      </c>
      <c r="C57" s="4" t="s">
        <v>52</v>
      </c>
    </row>
    <row r="58" spans="1:4" ht="30">
      <c r="A58" s="4">
        <v>58</v>
      </c>
      <c r="B58" s="3" t="s">
        <v>38</v>
      </c>
      <c r="C58" s="4" t="s">
        <v>81</v>
      </c>
    </row>
    <row r="59" spans="1:4">
      <c r="A59" s="4">
        <v>59</v>
      </c>
      <c r="B59" s="2" t="s">
        <v>20</v>
      </c>
      <c r="C59" s="2"/>
    </row>
  </sheetData>
  <mergeCells count="6">
    <mergeCell ref="B11:C11"/>
    <mergeCell ref="B23:C23"/>
    <mergeCell ref="B27:C27"/>
    <mergeCell ref="B39:C39"/>
    <mergeCell ref="B47:C47"/>
    <mergeCell ref="B59:C59"/>
  </mergeCells>
  <pageMargins left="0.7" right="0.7" top="0.75" bottom="0.75" header="0.3" footer="0.3"/>
  <pageSetup orientation="portrait" r:id="rId1"/>
  <rowBreaks count="6" manualBreakCount="6">
    <brk id="11" max="16383" man="1"/>
    <brk id="23" max="16383" man="1"/>
    <brk id="27" max="16383" man="1"/>
    <brk id="39" max="16383" man="1"/>
    <brk id="47" max="16383" man="1"/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Smothers</dc:creator>
  <cp:lastModifiedBy>Austin Smothers</cp:lastModifiedBy>
  <cp:lastPrinted>2015-02-17T02:05:13Z</cp:lastPrinted>
  <dcterms:created xsi:type="dcterms:W3CDTF">2015-02-17T01:23:55Z</dcterms:created>
  <dcterms:modified xsi:type="dcterms:W3CDTF">2015-02-17T02:05:25Z</dcterms:modified>
</cp:coreProperties>
</file>