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0" i="1"/>
  <c r="B9" s="1"/>
  <c r="B8" s="1"/>
  <c r="B7" s="1"/>
  <c r="B6" s="1"/>
  <c r="B5" s="1"/>
  <c r="B4" s="1"/>
  <c r="B3" s="1"/>
  <c r="B2" s="1"/>
  <c r="B11"/>
  <c r="B12"/>
  <c r="B13"/>
  <c r="B14"/>
  <c r="B15"/>
  <c r="B16"/>
  <c r="B17"/>
  <c r="B26"/>
  <c r="B25" s="1"/>
  <c r="B24" s="1"/>
  <c r="B23" s="1"/>
  <c r="B22" s="1"/>
  <c r="B21" s="1"/>
  <c r="B20" s="1"/>
  <c r="B19" s="1"/>
  <c r="B18" s="1"/>
  <c r="B27"/>
  <c r="B28"/>
  <c r="B29"/>
  <c r="B30"/>
  <c r="B31"/>
  <c r="B32"/>
  <c r="B33"/>
  <c r="B44"/>
  <c r="B43" s="1"/>
  <c r="B42" s="1"/>
  <c r="B41" s="1"/>
  <c r="B40" s="1"/>
  <c r="B39" s="1"/>
  <c r="B38" s="1"/>
  <c r="B37" s="1"/>
  <c r="B36" s="1"/>
  <c r="B35" s="1"/>
  <c r="B34" s="1"/>
  <c r="B45"/>
  <c r="B46"/>
  <c r="B47"/>
  <c r="B48"/>
  <c r="B49"/>
  <c r="B58"/>
  <c r="B57" s="1"/>
  <c r="B56" s="1"/>
  <c r="B55" s="1"/>
  <c r="B54" s="1"/>
  <c r="B53" s="1"/>
  <c r="B52" s="1"/>
  <c r="B51" s="1"/>
  <c r="B50" s="1"/>
  <c r="B59"/>
  <c r="B60"/>
  <c r="B61"/>
  <c r="B62"/>
  <c r="B63"/>
  <c r="B64"/>
  <c r="B65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8"/>
</calcChain>
</file>

<file path=xl/styles.xml><?xml version="1.0" encoding="utf-8"?>
<styleSheet xmlns="http://schemas.openxmlformats.org/spreadsheetml/2006/main">
  <numFmts count="2">
    <numFmt numFmtId="169" formatCode="00.00000000"/>
    <numFmt numFmtId="170" formatCode="0000.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1"/>
          <c:order val="0"/>
          <c:tx>
            <c:v>Number Plot</c:v>
          </c:tx>
          <c:spPr>
            <a:ln w="28575">
              <a:noFill/>
            </a:ln>
          </c:spPr>
          <c:marker>
            <c:symbol val="x"/>
            <c:size val="5"/>
          </c:marker>
          <c:xVal>
            <c:numRef>
              <c:f>Sheet1!$B$2:$B$1113</c:f>
              <c:numCache>
                <c:formatCode>00.00000000</c:formatCode>
                <c:ptCount val="1112"/>
                <c:pt idx="0">
                  <c:v>6.25E-2</c:v>
                </c:pt>
                <c:pt idx="1">
                  <c:v>6.640625E-2</c:v>
                </c:pt>
                <c:pt idx="2">
                  <c:v>7.03125E-2</c:v>
                </c:pt>
                <c:pt idx="3">
                  <c:v>7.421875E-2</c:v>
                </c:pt>
                <c:pt idx="4">
                  <c:v>7.8125E-2</c:v>
                </c:pt>
                <c:pt idx="5">
                  <c:v>8.203125E-2</c:v>
                </c:pt>
                <c:pt idx="6">
                  <c:v>8.59375E-2</c:v>
                </c:pt>
                <c:pt idx="7">
                  <c:v>8.984375E-2</c:v>
                </c:pt>
                <c:pt idx="8">
                  <c:v>9.375E-2</c:v>
                </c:pt>
                <c:pt idx="9">
                  <c:v>9.765625E-2</c:v>
                </c:pt>
                <c:pt idx="10">
                  <c:v>0.1015625</c:v>
                </c:pt>
                <c:pt idx="11">
                  <c:v>0.10546875</c:v>
                </c:pt>
                <c:pt idx="12">
                  <c:v>0.109375</c:v>
                </c:pt>
                <c:pt idx="13">
                  <c:v>0.11328125</c:v>
                </c:pt>
                <c:pt idx="14">
                  <c:v>0.1171875</c:v>
                </c:pt>
                <c:pt idx="15">
                  <c:v>0.12109375</c:v>
                </c:pt>
                <c:pt idx="16">
                  <c:v>0.125</c:v>
                </c:pt>
                <c:pt idx="17">
                  <c:v>0.1328125</c:v>
                </c:pt>
                <c:pt idx="18">
                  <c:v>0.140625</c:v>
                </c:pt>
                <c:pt idx="19">
                  <c:v>0.1484375</c:v>
                </c:pt>
                <c:pt idx="20">
                  <c:v>0.15625</c:v>
                </c:pt>
                <c:pt idx="21">
                  <c:v>0.1640625</c:v>
                </c:pt>
                <c:pt idx="22">
                  <c:v>0.171875</c:v>
                </c:pt>
                <c:pt idx="23">
                  <c:v>0.1796875</c:v>
                </c:pt>
                <c:pt idx="24">
                  <c:v>0.1875</c:v>
                </c:pt>
                <c:pt idx="25">
                  <c:v>0.1953125</c:v>
                </c:pt>
                <c:pt idx="26">
                  <c:v>0.203125</c:v>
                </c:pt>
                <c:pt idx="27">
                  <c:v>0.2109375</c:v>
                </c:pt>
                <c:pt idx="28">
                  <c:v>0.21875</c:v>
                </c:pt>
                <c:pt idx="29">
                  <c:v>0.2265625</c:v>
                </c:pt>
                <c:pt idx="30">
                  <c:v>0.234375</c:v>
                </c:pt>
                <c:pt idx="31">
                  <c:v>0.2421875</c:v>
                </c:pt>
                <c:pt idx="32">
                  <c:v>0.25</c:v>
                </c:pt>
                <c:pt idx="33">
                  <c:v>0.265625</c:v>
                </c:pt>
                <c:pt idx="34">
                  <c:v>0.28125</c:v>
                </c:pt>
                <c:pt idx="35">
                  <c:v>0.296875</c:v>
                </c:pt>
                <c:pt idx="36">
                  <c:v>0.3125</c:v>
                </c:pt>
                <c:pt idx="37">
                  <c:v>0.328125</c:v>
                </c:pt>
                <c:pt idx="38">
                  <c:v>0.34375</c:v>
                </c:pt>
                <c:pt idx="39">
                  <c:v>0.359375</c:v>
                </c:pt>
                <c:pt idx="40">
                  <c:v>0.375</c:v>
                </c:pt>
                <c:pt idx="41">
                  <c:v>0.390625</c:v>
                </c:pt>
                <c:pt idx="42">
                  <c:v>0.40625</c:v>
                </c:pt>
                <c:pt idx="43">
                  <c:v>0.421875</c:v>
                </c:pt>
                <c:pt idx="44">
                  <c:v>0.4375</c:v>
                </c:pt>
                <c:pt idx="45">
                  <c:v>0.453125</c:v>
                </c:pt>
                <c:pt idx="46">
                  <c:v>0.46875</c:v>
                </c:pt>
                <c:pt idx="47">
                  <c:v>0.484375</c:v>
                </c:pt>
                <c:pt idx="48">
                  <c:v>0.5</c:v>
                </c:pt>
                <c:pt idx="49">
                  <c:v>0.53125</c:v>
                </c:pt>
                <c:pt idx="50">
                  <c:v>0.5625</c:v>
                </c:pt>
                <c:pt idx="51">
                  <c:v>0.59375</c:v>
                </c:pt>
                <c:pt idx="52">
                  <c:v>0.625</c:v>
                </c:pt>
                <c:pt idx="53">
                  <c:v>0.65625</c:v>
                </c:pt>
                <c:pt idx="54">
                  <c:v>0.6875</c:v>
                </c:pt>
                <c:pt idx="55">
                  <c:v>0.71875</c:v>
                </c:pt>
                <c:pt idx="56">
                  <c:v>0.75</c:v>
                </c:pt>
                <c:pt idx="57">
                  <c:v>0.78125</c:v>
                </c:pt>
                <c:pt idx="58">
                  <c:v>0.8125</c:v>
                </c:pt>
                <c:pt idx="59">
                  <c:v>0.84375</c:v>
                </c:pt>
                <c:pt idx="60">
                  <c:v>0.875</c:v>
                </c:pt>
                <c:pt idx="61">
                  <c:v>0.90625</c:v>
                </c:pt>
                <c:pt idx="62">
                  <c:v>0.9375</c:v>
                </c:pt>
                <c:pt idx="63">
                  <c:v>0.96875</c:v>
                </c:pt>
                <c:pt idx="64">
                  <c:v>1</c:v>
                </c:pt>
                <c:pt idx="65">
                  <c:v>1.0625</c:v>
                </c:pt>
                <c:pt idx="66">
                  <c:v>1.125</c:v>
                </c:pt>
                <c:pt idx="67">
                  <c:v>1.1875</c:v>
                </c:pt>
                <c:pt idx="68">
                  <c:v>1.25</c:v>
                </c:pt>
                <c:pt idx="69">
                  <c:v>1.3125</c:v>
                </c:pt>
                <c:pt idx="70">
                  <c:v>1.375</c:v>
                </c:pt>
                <c:pt idx="71">
                  <c:v>1.4375</c:v>
                </c:pt>
                <c:pt idx="72">
                  <c:v>1.5</c:v>
                </c:pt>
                <c:pt idx="73">
                  <c:v>1.5625</c:v>
                </c:pt>
                <c:pt idx="74">
                  <c:v>1.625</c:v>
                </c:pt>
                <c:pt idx="75">
                  <c:v>1.6875</c:v>
                </c:pt>
                <c:pt idx="76">
                  <c:v>1.75</c:v>
                </c:pt>
                <c:pt idx="77">
                  <c:v>1.8125</c:v>
                </c:pt>
                <c:pt idx="78">
                  <c:v>1.875</c:v>
                </c:pt>
                <c:pt idx="79">
                  <c:v>1.9375</c:v>
                </c:pt>
                <c:pt idx="80">
                  <c:v>2</c:v>
                </c:pt>
                <c:pt idx="81">
                  <c:v>2.125</c:v>
                </c:pt>
                <c:pt idx="82">
                  <c:v>2.25</c:v>
                </c:pt>
                <c:pt idx="83">
                  <c:v>2.375</c:v>
                </c:pt>
                <c:pt idx="84">
                  <c:v>2.5</c:v>
                </c:pt>
                <c:pt idx="85">
                  <c:v>2.625</c:v>
                </c:pt>
                <c:pt idx="86">
                  <c:v>2.75</c:v>
                </c:pt>
                <c:pt idx="87">
                  <c:v>2.875</c:v>
                </c:pt>
                <c:pt idx="88">
                  <c:v>3</c:v>
                </c:pt>
                <c:pt idx="89">
                  <c:v>3.125</c:v>
                </c:pt>
                <c:pt idx="90">
                  <c:v>3.25</c:v>
                </c:pt>
                <c:pt idx="91">
                  <c:v>3.375</c:v>
                </c:pt>
                <c:pt idx="92">
                  <c:v>3.5</c:v>
                </c:pt>
                <c:pt idx="93">
                  <c:v>3.625</c:v>
                </c:pt>
                <c:pt idx="94">
                  <c:v>3.75</c:v>
                </c:pt>
                <c:pt idx="95">
                  <c:v>3.875</c:v>
                </c:pt>
                <c:pt idx="96">
                  <c:v>4</c:v>
                </c:pt>
                <c:pt idx="97">
                  <c:v>4.25</c:v>
                </c:pt>
                <c:pt idx="98">
                  <c:v>4.5</c:v>
                </c:pt>
                <c:pt idx="99">
                  <c:v>4.75</c:v>
                </c:pt>
                <c:pt idx="100">
                  <c:v>5</c:v>
                </c:pt>
                <c:pt idx="101">
                  <c:v>5.25</c:v>
                </c:pt>
                <c:pt idx="102">
                  <c:v>5.5</c:v>
                </c:pt>
                <c:pt idx="103">
                  <c:v>5.75</c:v>
                </c:pt>
                <c:pt idx="104">
                  <c:v>6</c:v>
                </c:pt>
                <c:pt idx="105">
                  <c:v>6.25</c:v>
                </c:pt>
                <c:pt idx="106">
                  <c:v>6.5</c:v>
                </c:pt>
                <c:pt idx="107">
                  <c:v>6.75</c:v>
                </c:pt>
                <c:pt idx="108">
                  <c:v>7</c:v>
                </c:pt>
                <c:pt idx="109">
                  <c:v>7.25</c:v>
                </c:pt>
                <c:pt idx="110">
                  <c:v>7.5</c:v>
                </c:pt>
                <c:pt idx="111">
                  <c:v>7.75</c:v>
                </c:pt>
                <c:pt idx="112">
                  <c:v>8</c:v>
                </c:pt>
                <c:pt idx="113">
                  <c:v>8.5</c:v>
                </c:pt>
                <c:pt idx="114">
                  <c:v>9</c:v>
                </c:pt>
                <c:pt idx="115">
                  <c:v>9.5</c:v>
                </c:pt>
                <c:pt idx="116">
                  <c:v>10</c:v>
                </c:pt>
                <c:pt idx="117">
                  <c:v>10.5</c:v>
                </c:pt>
                <c:pt idx="118">
                  <c:v>11</c:v>
                </c:pt>
                <c:pt idx="119">
                  <c:v>11.5</c:v>
                </c:pt>
                <c:pt idx="120">
                  <c:v>12</c:v>
                </c:pt>
                <c:pt idx="121">
                  <c:v>12.5</c:v>
                </c:pt>
                <c:pt idx="122">
                  <c:v>13</c:v>
                </c:pt>
                <c:pt idx="123">
                  <c:v>13.5</c:v>
                </c:pt>
                <c:pt idx="124">
                  <c:v>14</c:v>
                </c:pt>
                <c:pt idx="125">
                  <c:v>14.5</c:v>
                </c:pt>
                <c:pt idx="126">
                  <c:v>15</c:v>
                </c:pt>
                <c:pt idx="127">
                  <c:v>15.5</c:v>
                </c:pt>
              </c:numCache>
            </c:numRef>
          </c:xVal>
          <c:yVal>
            <c:numRef>
              <c:f>Sheet1!$C$2:$C$129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yVal>
        </c:ser>
        <c:axId val="125683968"/>
        <c:axId val="125682432"/>
      </c:scatterChart>
      <c:valAx>
        <c:axId val="125683968"/>
        <c:scaling>
          <c:orientation val="minMax"/>
          <c:max val="16"/>
        </c:scaling>
        <c:axPos val="b"/>
        <c:numFmt formatCode="00.00000000" sourceLinked="1"/>
        <c:tickLblPos val="nextTo"/>
        <c:crossAx val="125682432"/>
        <c:crosses val="autoZero"/>
        <c:crossBetween val="midCat"/>
        <c:majorUnit val="4"/>
      </c:valAx>
      <c:valAx>
        <c:axId val="12568243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12568396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38100</xdr:rowOff>
    </xdr:from>
    <xdr:to>
      <xdr:col>10</xdr:col>
      <xdr:colOff>466725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29"/>
  <sheetViews>
    <sheetView tabSelected="1" topLeftCell="C1" workbookViewId="0">
      <selection activeCell="F19" sqref="F19"/>
    </sheetView>
  </sheetViews>
  <sheetFormatPr defaultRowHeight="15"/>
  <cols>
    <col min="1" max="1" width="14.7109375" style="2" bestFit="1" customWidth="1"/>
    <col min="2" max="2" width="11.5703125" style="1" bestFit="1" customWidth="1"/>
  </cols>
  <sheetData>
    <row r="2" spans="1:3">
      <c r="A2" s="2">
        <v>1E-4</v>
      </c>
      <c r="B2" s="1">
        <f t="shared" ref="B2:B16" si="0">B3 - 0.00390625</f>
        <v>6.25E-2</v>
      </c>
      <c r="C2">
        <v>0</v>
      </c>
    </row>
    <row r="3" spans="1:3">
      <c r="A3" s="2">
        <v>1.0001E-4</v>
      </c>
      <c r="B3" s="1">
        <f t="shared" si="0"/>
        <v>6.640625E-2</v>
      </c>
      <c r="C3">
        <v>0</v>
      </c>
    </row>
    <row r="4" spans="1:3">
      <c r="A4" s="2">
        <v>1.0009999999999999E-4</v>
      </c>
      <c r="B4" s="1">
        <f t="shared" si="0"/>
        <v>7.03125E-2</v>
      </c>
      <c r="C4">
        <v>0</v>
      </c>
    </row>
    <row r="5" spans="1:3">
      <c r="A5" s="2">
        <v>1.0011E-4</v>
      </c>
      <c r="B5" s="1">
        <f t="shared" si="0"/>
        <v>7.421875E-2</v>
      </c>
      <c r="C5">
        <v>0</v>
      </c>
    </row>
    <row r="6" spans="1:3">
      <c r="A6" s="2">
        <v>1.01E-4</v>
      </c>
      <c r="B6" s="1">
        <f t="shared" si="0"/>
        <v>7.8125E-2</v>
      </c>
      <c r="C6">
        <v>0</v>
      </c>
    </row>
    <row r="7" spans="1:3">
      <c r="A7" s="2">
        <v>1.0101E-4</v>
      </c>
      <c r="B7" s="1">
        <f t="shared" si="0"/>
        <v>8.203125E-2</v>
      </c>
      <c r="C7">
        <v>0</v>
      </c>
    </row>
    <row r="8" spans="1:3">
      <c r="A8" s="2">
        <v>1.011E-4</v>
      </c>
      <c r="B8" s="1">
        <f t="shared" si="0"/>
        <v>8.59375E-2</v>
      </c>
      <c r="C8">
        <v>0</v>
      </c>
    </row>
    <row r="9" spans="1:3">
      <c r="A9" s="2">
        <v>1.0111E-4</v>
      </c>
      <c r="B9" s="1">
        <f t="shared" si="0"/>
        <v>8.984375E-2</v>
      </c>
      <c r="C9">
        <v>0</v>
      </c>
    </row>
    <row r="10" spans="1:3">
      <c r="A10" s="2">
        <v>1.1E-4</v>
      </c>
      <c r="B10" s="1">
        <f t="shared" si="0"/>
        <v>9.375E-2</v>
      </c>
      <c r="C10">
        <v>0</v>
      </c>
    </row>
    <row r="11" spans="1:3">
      <c r="A11" s="2">
        <v>1.1001E-4</v>
      </c>
      <c r="B11" s="1">
        <f t="shared" si="0"/>
        <v>9.765625E-2</v>
      </c>
      <c r="C11">
        <v>0</v>
      </c>
    </row>
    <row r="12" spans="1:3">
      <c r="A12" s="2">
        <v>1.1010000000000001E-4</v>
      </c>
      <c r="B12" s="1">
        <f t="shared" si="0"/>
        <v>0.1015625</v>
      </c>
      <c r="C12">
        <v>0</v>
      </c>
    </row>
    <row r="13" spans="1:3">
      <c r="A13" s="2">
        <v>1.1011E-4</v>
      </c>
      <c r="B13" s="1">
        <f t="shared" si="0"/>
        <v>0.10546875</v>
      </c>
      <c r="C13">
        <v>0</v>
      </c>
    </row>
    <row r="14" spans="1:3">
      <c r="A14" s="2">
        <v>1.11E-4</v>
      </c>
      <c r="B14" s="1">
        <f t="shared" si="0"/>
        <v>0.109375</v>
      </c>
      <c r="C14">
        <v>0</v>
      </c>
    </row>
    <row r="15" spans="1:3">
      <c r="A15" s="2">
        <v>1.1101E-4</v>
      </c>
      <c r="B15" s="1">
        <f t="shared" si="0"/>
        <v>0.11328125</v>
      </c>
      <c r="C15">
        <v>0</v>
      </c>
    </row>
    <row r="16" spans="1:3">
      <c r="A16" s="2">
        <v>1.111E-4</v>
      </c>
      <c r="B16" s="1">
        <f t="shared" si="0"/>
        <v>0.1171875</v>
      </c>
      <c r="C16">
        <v>0</v>
      </c>
    </row>
    <row r="17" spans="1:3">
      <c r="A17" s="2">
        <v>1.1111E-4</v>
      </c>
      <c r="B17" s="1">
        <f>B18 - 0.00390625</f>
        <v>0.12109375</v>
      </c>
      <c r="C17">
        <v>0</v>
      </c>
    </row>
    <row r="18" spans="1:3">
      <c r="A18" s="2">
        <f>A2 * 10</f>
        <v>1E-3</v>
      </c>
      <c r="B18" s="1">
        <f t="shared" ref="B18:B32" si="1">B19 - 0.0078125</f>
        <v>0.125</v>
      </c>
      <c r="C18">
        <v>0</v>
      </c>
    </row>
    <row r="19" spans="1:3">
      <c r="A19" s="2">
        <f t="shared" ref="A19:A82" si="2">A3 * 10</f>
        <v>1.0001000000000001E-3</v>
      </c>
      <c r="B19" s="1">
        <f t="shared" si="1"/>
        <v>0.1328125</v>
      </c>
      <c r="C19">
        <v>0</v>
      </c>
    </row>
    <row r="20" spans="1:3">
      <c r="A20" s="2">
        <f t="shared" si="2"/>
        <v>1.0009999999999999E-3</v>
      </c>
      <c r="B20" s="1">
        <f t="shared" si="1"/>
        <v>0.140625</v>
      </c>
      <c r="C20">
        <v>0</v>
      </c>
    </row>
    <row r="21" spans="1:3">
      <c r="A21" s="2">
        <f t="shared" si="2"/>
        <v>1.0011E-3</v>
      </c>
      <c r="B21" s="1">
        <f t="shared" si="1"/>
        <v>0.1484375</v>
      </c>
      <c r="C21">
        <v>0</v>
      </c>
    </row>
    <row r="22" spans="1:3">
      <c r="A22" s="2">
        <f t="shared" si="2"/>
        <v>1.01E-3</v>
      </c>
      <c r="B22" s="1">
        <f t="shared" si="1"/>
        <v>0.15625</v>
      </c>
      <c r="C22">
        <v>0</v>
      </c>
    </row>
    <row r="23" spans="1:3">
      <c r="A23" s="2">
        <f t="shared" si="2"/>
        <v>1.0100999999999999E-3</v>
      </c>
      <c r="B23" s="1">
        <f t="shared" si="1"/>
        <v>0.1640625</v>
      </c>
      <c r="C23">
        <v>0</v>
      </c>
    </row>
    <row r="24" spans="1:3">
      <c r="A24" s="2">
        <f t="shared" si="2"/>
        <v>1.011E-3</v>
      </c>
      <c r="B24" s="1">
        <f t="shared" si="1"/>
        <v>0.171875</v>
      </c>
      <c r="C24">
        <v>0</v>
      </c>
    </row>
    <row r="25" spans="1:3">
      <c r="A25" s="2">
        <f t="shared" si="2"/>
        <v>1.0111E-3</v>
      </c>
      <c r="B25" s="1">
        <f t="shared" si="1"/>
        <v>0.1796875</v>
      </c>
      <c r="C25">
        <v>0</v>
      </c>
    </row>
    <row r="26" spans="1:3">
      <c r="A26" s="2">
        <f t="shared" si="2"/>
        <v>1.1000000000000001E-3</v>
      </c>
      <c r="B26" s="1">
        <f t="shared" si="1"/>
        <v>0.1875</v>
      </c>
      <c r="C26">
        <v>0</v>
      </c>
    </row>
    <row r="27" spans="1:3">
      <c r="A27" s="2">
        <f t="shared" si="2"/>
        <v>1.1000999999999999E-3</v>
      </c>
      <c r="B27" s="1">
        <f t="shared" si="1"/>
        <v>0.1953125</v>
      </c>
      <c r="C27">
        <v>0</v>
      </c>
    </row>
    <row r="28" spans="1:3">
      <c r="A28" s="2">
        <f t="shared" si="2"/>
        <v>1.101E-3</v>
      </c>
      <c r="B28" s="1">
        <f t="shared" si="1"/>
        <v>0.203125</v>
      </c>
      <c r="C28">
        <v>0</v>
      </c>
    </row>
    <row r="29" spans="1:3">
      <c r="A29" s="2">
        <f t="shared" si="2"/>
        <v>1.1011E-3</v>
      </c>
      <c r="B29" s="1">
        <f t="shared" si="1"/>
        <v>0.2109375</v>
      </c>
      <c r="C29">
        <v>0</v>
      </c>
    </row>
    <row r="30" spans="1:3">
      <c r="A30" s="2">
        <f t="shared" si="2"/>
        <v>1.1100000000000001E-3</v>
      </c>
      <c r="B30" s="1">
        <f t="shared" si="1"/>
        <v>0.21875</v>
      </c>
      <c r="C30">
        <v>0</v>
      </c>
    </row>
    <row r="31" spans="1:3">
      <c r="A31" s="2">
        <f t="shared" si="2"/>
        <v>1.1100999999999999E-3</v>
      </c>
      <c r="B31" s="1">
        <f t="shared" si="1"/>
        <v>0.2265625</v>
      </c>
      <c r="C31">
        <v>0</v>
      </c>
    </row>
    <row r="32" spans="1:3">
      <c r="A32" s="2">
        <f t="shared" si="2"/>
        <v>1.111E-3</v>
      </c>
      <c r="B32" s="1">
        <f t="shared" si="1"/>
        <v>0.234375</v>
      </c>
      <c r="C32">
        <v>0</v>
      </c>
    </row>
    <row r="33" spans="1:3">
      <c r="A33" s="2">
        <f t="shared" si="2"/>
        <v>1.1111000000000001E-3</v>
      </c>
      <c r="B33" s="1">
        <f>B34 - 0.0078125</f>
        <v>0.2421875</v>
      </c>
      <c r="C33">
        <v>0</v>
      </c>
    </row>
    <row r="34" spans="1:3">
      <c r="A34" s="2">
        <f t="shared" si="2"/>
        <v>0.01</v>
      </c>
      <c r="B34" s="1">
        <f t="shared" ref="B34:B48" si="3">B35 - 0.015625</f>
        <v>0.25</v>
      </c>
      <c r="C34">
        <v>0</v>
      </c>
    </row>
    <row r="35" spans="1:3">
      <c r="A35" s="2">
        <f t="shared" si="2"/>
        <v>1.0001000000000001E-2</v>
      </c>
      <c r="B35" s="1">
        <f t="shared" si="3"/>
        <v>0.265625</v>
      </c>
      <c r="C35">
        <v>0</v>
      </c>
    </row>
    <row r="36" spans="1:3">
      <c r="A36" s="2">
        <f t="shared" si="2"/>
        <v>1.001E-2</v>
      </c>
      <c r="B36" s="1">
        <f t="shared" si="3"/>
        <v>0.28125</v>
      </c>
      <c r="C36">
        <v>0</v>
      </c>
    </row>
    <row r="37" spans="1:3">
      <c r="A37" s="2">
        <f t="shared" si="2"/>
        <v>1.0010999999999999E-2</v>
      </c>
      <c r="B37" s="1">
        <f t="shared" si="3"/>
        <v>0.296875</v>
      </c>
      <c r="C37">
        <v>0</v>
      </c>
    </row>
    <row r="38" spans="1:3">
      <c r="A38" s="2">
        <f t="shared" si="2"/>
        <v>1.0100000000000001E-2</v>
      </c>
      <c r="B38" s="1">
        <f t="shared" si="3"/>
        <v>0.3125</v>
      </c>
      <c r="C38">
        <v>0</v>
      </c>
    </row>
    <row r="39" spans="1:3">
      <c r="A39" s="2">
        <f t="shared" si="2"/>
        <v>1.0100999999999999E-2</v>
      </c>
      <c r="B39" s="1">
        <f t="shared" si="3"/>
        <v>0.328125</v>
      </c>
      <c r="C39">
        <v>0</v>
      </c>
    </row>
    <row r="40" spans="1:3">
      <c r="A40" s="2">
        <f t="shared" si="2"/>
        <v>1.0109999999999999E-2</v>
      </c>
      <c r="B40" s="1">
        <f t="shared" si="3"/>
        <v>0.34375</v>
      </c>
      <c r="C40">
        <v>0</v>
      </c>
    </row>
    <row r="41" spans="1:3">
      <c r="A41" s="2">
        <f t="shared" si="2"/>
        <v>1.0111E-2</v>
      </c>
      <c r="B41" s="1">
        <f t="shared" si="3"/>
        <v>0.359375</v>
      </c>
      <c r="C41">
        <v>0</v>
      </c>
    </row>
    <row r="42" spans="1:3">
      <c r="A42" s="2">
        <f t="shared" si="2"/>
        <v>1.1000000000000001E-2</v>
      </c>
      <c r="B42" s="1">
        <f t="shared" si="3"/>
        <v>0.375</v>
      </c>
      <c r="C42">
        <v>0</v>
      </c>
    </row>
    <row r="43" spans="1:3">
      <c r="A43" s="2">
        <f t="shared" si="2"/>
        <v>1.1000999999999999E-2</v>
      </c>
      <c r="B43" s="1">
        <f t="shared" si="3"/>
        <v>0.390625</v>
      </c>
      <c r="C43">
        <v>0</v>
      </c>
    </row>
    <row r="44" spans="1:3">
      <c r="A44" s="2">
        <f t="shared" si="2"/>
        <v>1.1009999999999999E-2</v>
      </c>
      <c r="B44" s="1">
        <f t="shared" si="3"/>
        <v>0.40625</v>
      </c>
      <c r="C44">
        <v>0</v>
      </c>
    </row>
    <row r="45" spans="1:3">
      <c r="A45" s="2">
        <f t="shared" si="2"/>
        <v>1.1011E-2</v>
      </c>
      <c r="B45" s="1">
        <f t="shared" si="3"/>
        <v>0.421875</v>
      </c>
      <c r="C45">
        <v>0</v>
      </c>
    </row>
    <row r="46" spans="1:3">
      <c r="A46" s="2">
        <f t="shared" si="2"/>
        <v>1.11E-2</v>
      </c>
      <c r="B46" s="1">
        <f t="shared" si="3"/>
        <v>0.4375</v>
      </c>
      <c r="C46">
        <v>0</v>
      </c>
    </row>
    <row r="47" spans="1:3">
      <c r="A47" s="2">
        <f t="shared" si="2"/>
        <v>1.1101E-2</v>
      </c>
      <c r="B47" s="1">
        <f t="shared" si="3"/>
        <v>0.453125</v>
      </c>
      <c r="C47">
        <v>0</v>
      </c>
    </row>
    <row r="48" spans="1:3">
      <c r="A48" s="2">
        <f t="shared" si="2"/>
        <v>1.111E-2</v>
      </c>
      <c r="B48" s="1">
        <f t="shared" si="3"/>
        <v>0.46875</v>
      </c>
      <c r="C48">
        <v>0</v>
      </c>
    </row>
    <row r="49" spans="1:3">
      <c r="A49" s="2">
        <f t="shared" si="2"/>
        <v>1.1111000000000001E-2</v>
      </c>
      <c r="B49" s="1">
        <f>B50 - 0.015625</f>
        <v>0.484375</v>
      </c>
      <c r="C49">
        <v>0</v>
      </c>
    </row>
    <row r="50" spans="1:3">
      <c r="A50" s="2">
        <f t="shared" si="2"/>
        <v>0.1</v>
      </c>
      <c r="B50" s="1">
        <f t="shared" ref="B50:B64" si="4">B51 - 0.03125</f>
        <v>0.5</v>
      </c>
      <c r="C50">
        <v>0</v>
      </c>
    </row>
    <row r="51" spans="1:3">
      <c r="A51" s="2">
        <f t="shared" si="2"/>
        <v>0.10001000000000002</v>
      </c>
      <c r="B51" s="1">
        <f t="shared" si="4"/>
        <v>0.53125</v>
      </c>
      <c r="C51">
        <v>0</v>
      </c>
    </row>
    <row r="52" spans="1:3">
      <c r="A52" s="2">
        <f t="shared" si="2"/>
        <v>0.10009999999999999</v>
      </c>
      <c r="B52" s="1">
        <f t="shared" si="4"/>
        <v>0.5625</v>
      </c>
      <c r="C52">
        <v>0</v>
      </c>
    </row>
    <row r="53" spans="1:3">
      <c r="A53" s="2">
        <f t="shared" si="2"/>
        <v>0.10010999999999999</v>
      </c>
      <c r="B53" s="1">
        <f t="shared" si="4"/>
        <v>0.59375</v>
      </c>
      <c r="C53">
        <v>0</v>
      </c>
    </row>
    <row r="54" spans="1:3">
      <c r="A54" s="2">
        <f t="shared" si="2"/>
        <v>0.10100000000000001</v>
      </c>
      <c r="B54" s="1">
        <f t="shared" si="4"/>
        <v>0.625</v>
      </c>
      <c r="C54">
        <v>0</v>
      </c>
    </row>
    <row r="55" spans="1:3">
      <c r="A55" s="2">
        <f t="shared" si="2"/>
        <v>0.10100999999999999</v>
      </c>
      <c r="B55" s="1">
        <f t="shared" si="4"/>
        <v>0.65625</v>
      </c>
      <c r="C55">
        <v>0</v>
      </c>
    </row>
    <row r="56" spans="1:3">
      <c r="A56" s="2">
        <f t="shared" si="2"/>
        <v>0.1011</v>
      </c>
      <c r="B56" s="1">
        <f t="shared" si="4"/>
        <v>0.6875</v>
      </c>
      <c r="C56">
        <v>0</v>
      </c>
    </row>
    <row r="57" spans="1:3">
      <c r="A57" s="2">
        <f t="shared" si="2"/>
        <v>0.10111000000000001</v>
      </c>
      <c r="B57" s="1">
        <f t="shared" si="4"/>
        <v>0.71875</v>
      </c>
      <c r="C57">
        <v>0</v>
      </c>
    </row>
    <row r="58" spans="1:3">
      <c r="A58" s="2">
        <f t="shared" si="2"/>
        <v>0.11000000000000001</v>
      </c>
      <c r="B58" s="1">
        <f t="shared" si="4"/>
        <v>0.75</v>
      </c>
      <c r="C58">
        <v>0</v>
      </c>
    </row>
    <row r="59" spans="1:3">
      <c r="A59" s="2">
        <f t="shared" si="2"/>
        <v>0.11000999999999998</v>
      </c>
      <c r="B59" s="1">
        <f t="shared" si="4"/>
        <v>0.78125</v>
      </c>
      <c r="C59">
        <v>0</v>
      </c>
    </row>
    <row r="60" spans="1:3">
      <c r="A60" s="2">
        <f t="shared" si="2"/>
        <v>0.11009999999999999</v>
      </c>
      <c r="B60" s="1">
        <f t="shared" si="4"/>
        <v>0.8125</v>
      </c>
      <c r="C60">
        <v>0</v>
      </c>
    </row>
    <row r="61" spans="1:3">
      <c r="A61" s="2">
        <f t="shared" si="2"/>
        <v>0.11011</v>
      </c>
      <c r="B61" s="1">
        <f t="shared" si="4"/>
        <v>0.84375</v>
      </c>
      <c r="C61">
        <v>0</v>
      </c>
    </row>
    <row r="62" spans="1:3">
      <c r="A62" s="2">
        <f t="shared" si="2"/>
        <v>0.111</v>
      </c>
      <c r="B62" s="1">
        <f t="shared" si="4"/>
        <v>0.875</v>
      </c>
      <c r="C62">
        <v>0</v>
      </c>
    </row>
    <row r="63" spans="1:3">
      <c r="A63" s="2">
        <f t="shared" si="2"/>
        <v>0.11101</v>
      </c>
      <c r="B63" s="1">
        <f t="shared" si="4"/>
        <v>0.90625</v>
      </c>
      <c r="C63">
        <v>0</v>
      </c>
    </row>
    <row r="64" spans="1:3">
      <c r="A64" s="2">
        <f t="shared" si="2"/>
        <v>0.1111</v>
      </c>
      <c r="B64" s="1">
        <f t="shared" si="4"/>
        <v>0.9375</v>
      </c>
      <c r="C64">
        <v>0</v>
      </c>
    </row>
    <row r="65" spans="1:3">
      <c r="A65" s="2">
        <f t="shared" si="2"/>
        <v>0.11111000000000001</v>
      </c>
      <c r="B65" s="1">
        <f>B66 - 0.03125</f>
        <v>0.96875</v>
      </c>
      <c r="C65">
        <v>0</v>
      </c>
    </row>
    <row r="66" spans="1:3">
      <c r="A66" s="2">
        <f t="shared" si="2"/>
        <v>1</v>
      </c>
      <c r="B66" s="1">
        <v>1</v>
      </c>
      <c r="C66">
        <v>0</v>
      </c>
    </row>
    <row r="67" spans="1:3">
      <c r="A67" s="2">
        <f t="shared" si="2"/>
        <v>1.0001000000000002</v>
      </c>
      <c r="B67" s="1">
        <v>1.0625</v>
      </c>
      <c r="C67">
        <v>0</v>
      </c>
    </row>
    <row r="68" spans="1:3">
      <c r="A68" s="2">
        <f t="shared" si="2"/>
        <v>1.0009999999999999</v>
      </c>
      <c r="B68" s="1">
        <v>1.125</v>
      </c>
      <c r="C68">
        <v>0</v>
      </c>
    </row>
    <row r="69" spans="1:3">
      <c r="A69" s="2">
        <f t="shared" si="2"/>
        <v>1.0010999999999999</v>
      </c>
      <c r="B69" s="1">
        <v>1.1875</v>
      </c>
      <c r="C69">
        <v>0</v>
      </c>
    </row>
    <row r="70" spans="1:3">
      <c r="A70" s="2">
        <f t="shared" si="2"/>
        <v>1.01</v>
      </c>
      <c r="B70" s="1">
        <v>1.25</v>
      </c>
      <c r="C70">
        <v>0</v>
      </c>
    </row>
    <row r="71" spans="1:3">
      <c r="A71" s="2">
        <f t="shared" si="2"/>
        <v>1.0101</v>
      </c>
      <c r="B71" s="1">
        <v>1.3125</v>
      </c>
      <c r="C71">
        <v>0</v>
      </c>
    </row>
    <row r="72" spans="1:3">
      <c r="A72" s="2">
        <f t="shared" si="2"/>
        <v>1.0109999999999999</v>
      </c>
      <c r="B72" s="1">
        <v>1.375</v>
      </c>
      <c r="C72">
        <v>0</v>
      </c>
    </row>
    <row r="73" spans="1:3">
      <c r="A73" s="2">
        <f t="shared" si="2"/>
        <v>1.0111000000000001</v>
      </c>
      <c r="B73" s="1">
        <v>1.4375</v>
      </c>
      <c r="C73">
        <v>0</v>
      </c>
    </row>
    <row r="74" spans="1:3">
      <c r="A74" s="2">
        <f t="shared" si="2"/>
        <v>1.1000000000000001</v>
      </c>
      <c r="B74" s="1">
        <v>1.5</v>
      </c>
      <c r="C74">
        <v>0</v>
      </c>
    </row>
    <row r="75" spans="1:3">
      <c r="A75" s="2">
        <f t="shared" si="2"/>
        <v>1.1000999999999999</v>
      </c>
      <c r="B75" s="1">
        <v>1.5625</v>
      </c>
      <c r="C75">
        <v>0</v>
      </c>
    </row>
    <row r="76" spans="1:3">
      <c r="A76" s="2">
        <f t="shared" si="2"/>
        <v>1.101</v>
      </c>
      <c r="B76" s="1">
        <v>1.625</v>
      </c>
      <c r="C76">
        <v>0</v>
      </c>
    </row>
    <row r="77" spans="1:3">
      <c r="A77" s="2">
        <f t="shared" si="2"/>
        <v>1.1011</v>
      </c>
      <c r="B77" s="1">
        <v>1.6875</v>
      </c>
      <c r="C77">
        <v>0</v>
      </c>
    </row>
    <row r="78" spans="1:3">
      <c r="A78" s="2">
        <f t="shared" si="2"/>
        <v>1.1100000000000001</v>
      </c>
      <c r="B78" s="1">
        <v>1.75</v>
      </c>
      <c r="C78">
        <v>0</v>
      </c>
    </row>
    <row r="79" spans="1:3">
      <c r="A79" s="2">
        <f t="shared" si="2"/>
        <v>1.1101000000000001</v>
      </c>
      <c r="B79" s="1">
        <v>1.8125</v>
      </c>
      <c r="C79">
        <v>0</v>
      </c>
    </row>
    <row r="80" spans="1:3">
      <c r="A80" s="2">
        <f t="shared" si="2"/>
        <v>1.111</v>
      </c>
      <c r="B80" s="1">
        <v>1.875</v>
      </c>
      <c r="C80">
        <v>0</v>
      </c>
    </row>
    <row r="81" spans="1:3">
      <c r="A81" s="2">
        <f t="shared" si="2"/>
        <v>1.1111000000000002</v>
      </c>
      <c r="B81" s="1">
        <v>1.9375</v>
      </c>
      <c r="C81">
        <v>0</v>
      </c>
    </row>
    <row r="82" spans="1:3">
      <c r="A82" s="2">
        <f t="shared" si="2"/>
        <v>10</v>
      </c>
      <c r="B82" s="1">
        <v>2</v>
      </c>
      <c r="C82">
        <v>0</v>
      </c>
    </row>
    <row r="83" spans="1:3">
      <c r="A83" s="2">
        <f t="shared" ref="A83:A129" si="5">A67 * 10</f>
        <v>10.001000000000001</v>
      </c>
      <c r="B83" s="1">
        <v>2.125</v>
      </c>
      <c r="C83">
        <v>0</v>
      </c>
    </row>
    <row r="84" spans="1:3">
      <c r="A84" s="2">
        <f t="shared" si="5"/>
        <v>10.009999999999998</v>
      </c>
      <c r="B84" s="1">
        <v>2.25</v>
      </c>
      <c r="C84">
        <v>0</v>
      </c>
    </row>
    <row r="85" spans="1:3">
      <c r="A85" s="2">
        <f t="shared" si="5"/>
        <v>10.010999999999999</v>
      </c>
      <c r="B85" s="1">
        <v>2.375</v>
      </c>
      <c r="C85">
        <v>0</v>
      </c>
    </row>
    <row r="86" spans="1:3">
      <c r="A86" s="2">
        <f t="shared" si="5"/>
        <v>10.1</v>
      </c>
      <c r="B86" s="1">
        <v>2.5</v>
      </c>
      <c r="C86">
        <v>0</v>
      </c>
    </row>
    <row r="87" spans="1:3">
      <c r="A87" s="2">
        <f t="shared" si="5"/>
        <v>10.100999999999999</v>
      </c>
      <c r="B87" s="1">
        <v>2.625</v>
      </c>
      <c r="C87">
        <v>0</v>
      </c>
    </row>
    <row r="88" spans="1:3">
      <c r="A88" s="2">
        <f t="shared" si="5"/>
        <v>10.11</v>
      </c>
      <c r="B88" s="1">
        <v>2.75</v>
      </c>
      <c r="C88">
        <v>0</v>
      </c>
    </row>
    <row r="89" spans="1:3">
      <c r="A89" s="2">
        <f t="shared" si="5"/>
        <v>10.111000000000001</v>
      </c>
      <c r="B89" s="1">
        <v>2.875</v>
      </c>
      <c r="C89">
        <v>0</v>
      </c>
    </row>
    <row r="90" spans="1:3">
      <c r="A90" s="2">
        <f t="shared" si="5"/>
        <v>11</v>
      </c>
      <c r="B90" s="1">
        <v>3</v>
      </c>
      <c r="C90">
        <v>0</v>
      </c>
    </row>
    <row r="91" spans="1:3">
      <c r="A91" s="2">
        <f t="shared" si="5"/>
        <v>11.000999999999998</v>
      </c>
      <c r="B91" s="1">
        <v>3.125</v>
      </c>
      <c r="C91">
        <v>0</v>
      </c>
    </row>
    <row r="92" spans="1:3">
      <c r="A92" s="2">
        <f t="shared" si="5"/>
        <v>11.01</v>
      </c>
      <c r="B92" s="1">
        <v>3.25</v>
      </c>
      <c r="C92">
        <v>0</v>
      </c>
    </row>
    <row r="93" spans="1:3">
      <c r="A93" s="2">
        <f t="shared" si="5"/>
        <v>11.010999999999999</v>
      </c>
      <c r="B93" s="1">
        <v>3.375</v>
      </c>
      <c r="C93">
        <v>0</v>
      </c>
    </row>
    <row r="94" spans="1:3">
      <c r="A94" s="2">
        <f t="shared" si="5"/>
        <v>11.100000000000001</v>
      </c>
      <c r="B94" s="1">
        <v>3.5</v>
      </c>
      <c r="C94">
        <v>0</v>
      </c>
    </row>
    <row r="95" spans="1:3">
      <c r="A95" s="2">
        <f t="shared" si="5"/>
        <v>11.101000000000001</v>
      </c>
      <c r="B95" s="1">
        <v>3.625</v>
      </c>
      <c r="C95">
        <v>0</v>
      </c>
    </row>
    <row r="96" spans="1:3">
      <c r="A96" s="2">
        <f t="shared" si="5"/>
        <v>11.11</v>
      </c>
      <c r="B96" s="1">
        <v>3.75</v>
      </c>
      <c r="C96">
        <v>0</v>
      </c>
    </row>
    <row r="97" spans="1:3">
      <c r="A97" s="2">
        <f t="shared" si="5"/>
        <v>11.111000000000002</v>
      </c>
      <c r="B97" s="1">
        <v>3.875</v>
      </c>
      <c r="C97">
        <v>0</v>
      </c>
    </row>
    <row r="98" spans="1:3">
      <c r="A98" s="2">
        <f t="shared" si="5"/>
        <v>100</v>
      </c>
      <c r="B98" s="1">
        <v>4</v>
      </c>
      <c r="C98">
        <v>0</v>
      </c>
    </row>
    <row r="99" spans="1:3">
      <c r="A99" s="2">
        <f t="shared" si="5"/>
        <v>100.01000000000002</v>
      </c>
      <c r="B99" s="1">
        <v>4.25</v>
      </c>
      <c r="C99">
        <v>0</v>
      </c>
    </row>
    <row r="100" spans="1:3">
      <c r="A100" s="2">
        <f t="shared" si="5"/>
        <v>100.09999999999998</v>
      </c>
      <c r="B100" s="1">
        <v>4.5</v>
      </c>
      <c r="C100">
        <v>0</v>
      </c>
    </row>
    <row r="101" spans="1:3">
      <c r="A101" s="2">
        <f t="shared" si="5"/>
        <v>100.10999999999999</v>
      </c>
      <c r="B101" s="1">
        <v>4.75</v>
      </c>
      <c r="C101">
        <v>0</v>
      </c>
    </row>
    <row r="102" spans="1:3">
      <c r="A102" s="2">
        <f t="shared" si="5"/>
        <v>101</v>
      </c>
      <c r="B102" s="1">
        <v>5</v>
      </c>
      <c r="C102">
        <v>0</v>
      </c>
    </row>
    <row r="103" spans="1:3">
      <c r="A103" s="2">
        <f t="shared" si="5"/>
        <v>101.00999999999999</v>
      </c>
      <c r="B103" s="1">
        <v>5.25</v>
      </c>
      <c r="C103">
        <v>0</v>
      </c>
    </row>
    <row r="104" spans="1:3">
      <c r="A104" s="2">
        <f t="shared" si="5"/>
        <v>101.1</v>
      </c>
      <c r="B104" s="1">
        <v>5.5</v>
      </c>
      <c r="C104">
        <v>0</v>
      </c>
    </row>
    <row r="105" spans="1:3">
      <c r="A105" s="2">
        <f t="shared" si="5"/>
        <v>101.11000000000001</v>
      </c>
      <c r="B105" s="1">
        <v>5.75</v>
      </c>
      <c r="C105">
        <v>0</v>
      </c>
    </row>
    <row r="106" spans="1:3">
      <c r="A106" s="2">
        <f t="shared" si="5"/>
        <v>110</v>
      </c>
      <c r="B106" s="1">
        <v>6</v>
      </c>
      <c r="C106">
        <v>0</v>
      </c>
    </row>
    <row r="107" spans="1:3">
      <c r="A107" s="2">
        <f t="shared" si="5"/>
        <v>110.00999999999998</v>
      </c>
      <c r="B107" s="1">
        <v>6.25</v>
      </c>
      <c r="C107">
        <v>0</v>
      </c>
    </row>
    <row r="108" spans="1:3">
      <c r="A108" s="2">
        <f t="shared" si="5"/>
        <v>110.1</v>
      </c>
      <c r="B108" s="1">
        <v>6.5</v>
      </c>
      <c r="C108">
        <v>0</v>
      </c>
    </row>
    <row r="109" spans="1:3">
      <c r="A109" s="2">
        <f t="shared" si="5"/>
        <v>110.10999999999999</v>
      </c>
      <c r="B109" s="1">
        <v>6.75</v>
      </c>
      <c r="C109">
        <v>0</v>
      </c>
    </row>
    <row r="110" spans="1:3">
      <c r="A110" s="2">
        <f t="shared" si="5"/>
        <v>111.00000000000001</v>
      </c>
      <c r="B110" s="1">
        <v>7</v>
      </c>
      <c r="C110">
        <v>0</v>
      </c>
    </row>
    <row r="111" spans="1:3">
      <c r="A111" s="2">
        <f t="shared" si="5"/>
        <v>111.01</v>
      </c>
      <c r="B111" s="1">
        <v>7.25</v>
      </c>
      <c r="C111">
        <v>0</v>
      </c>
    </row>
    <row r="112" spans="1:3">
      <c r="A112" s="2">
        <f t="shared" si="5"/>
        <v>111.1</v>
      </c>
      <c r="B112" s="1">
        <v>7.5</v>
      </c>
      <c r="C112">
        <v>0</v>
      </c>
    </row>
    <row r="113" spans="1:3">
      <c r="A113" s="2">
        <f t="shared" si="5"/>
        <v>111.11000000000003</v>
      </c>
      <c r="B113" s="1">
        <v>7.75</v>
      </c>
      <c r="C113">
        <v>0</v>
      </c>
    </row>
    <row r="114" spans="1:3">
      <c r="A114" s="2">
        <f t="shared" si="5"/>
        <v>1000</v>
      </c>
      <c r="B114" s="1">
        <v>8</v>
      </c>
      <c r="C114">
        <v>0</v>
      </c>
    </row>
    <row r="115" spans="1:3">
      <c r="A115" s="2">
        <f t="shared" si="5"/>
        <v>1000.1000000000001</v>
      </c>
      <c r="B115" s="1">
        <v>8.5</v>
      </c>
      <c r="C115">
        <v>0</v>
      </c>
    </row>
    <row r="116" spans="1:3">
      <c r="A116" s="2">
        <f t="shared" si="5"/>
        <v>1000.9999999999998</v>
      </c>
      <c r="B116" s="1">
        <v>9</v>
      </c>
      <c r="C116">
        <v>0</v>
      </c>
    </row>
    <row r="117" spans="1:3">
      <c r="A117" s="2">
        <f t="shared" si="5"/>
        <v>1001.0999999999999</v>
      </c>
      <c r="B117" s="1">
        <v>9.5</v>
      </c>
      <c r="C117">
        <v>0</v>
      </c>
    </row>
    <row r="118" spans="1:3">
      <c r="A118" s="2">
        <f t="shared" si="5"/>
        <v>1010</v>
      </c>
      <c r="B118" s="1">
        <v>10</v>
      </c>
      <c r="C118">
        <v>0</v>
      </c>
    </row>
    <row r="119" spans="1:3">
      <c r="A119" s="2">
        <f t="shared" si="5"/>
        <v>1010.0999999999999</v>
      </c>
      <c r="B119" s="1">
        <v>10.5</v>
      </c>
      <c r="C119">
        <v>0</v>
      </c>
    </row>
    <row r="120" spans="1:3">
      <c r="A120" s="2">
        <f t="shared" si="5"/>
        <v>1011</v>
      </c>
      <c r="B120" s="1">
        <v>11</v>
      </c>
      <c r="C120">
        <v>0</v>
      </c>
    </row>
    <row r="121" spans="1:3">
      <c r="A121" s="2">
        <f t="shared" si="5"/>
        <v>1011.1000000000001</v>
      </c>
      <c r="B121" s="1">
        <v>11.5</v>
      </c>
      <c r="C121">
        <v>0</v>
      </c>
    </row>
    <row r="122" spans="1:3">
      <c r="A122" s="2">
        <f t="shared" si="5"/>
        <v>1100</v>
      </c>
      <c r="B122" s="1">
        <v>12</v>
      </c>
      <c r="C122">
        <v>0</v>
      </c>
    </row>
    <row r="123" spans="1:3">
      <c r="A123" s="2">
        <f t="shared" si="5"/>
        <v>1100.0999999999997</v>
      </c>
      <c r="B123" s="1">
        <v>12.5</v>
      </c>
      <c r="C123">
        <v>0</v>
      </c>
    </row>
    <row r="124" spans="1:3">
      <c r="A124" s="2">
        <f t="shared" si="5"/>
        <v>1101</v>
      </c>
      <c r="B124" s="1">
        <v>13</v>
      </c>
      <c r="C124">
        <v>0</v>
      </c>
    </row>
    <row r="125" spans="1:3">
      <c r="A125" s="2">
        <f t="shared" si="5"/>
        <v>1101.0999999999999</v>
      </c>
      <c r="B125" s="1">
        <v>13.5</v>
      </c>
      <c r="C125">
        <v>0</v>
      </c>
    </row>
    <row r="126" spans="1:3">
      <c r="A126" s="2">
        <f t="shared" si="5"/>
        <v>1110.0000000000002</v>
      </c>
      <c r="B126" s="1">
        <v>14</v>
      </c>
      <c r="C126">
        <v>0</v>
      </c>
    </row>
    <row r="127" spans="1:3">
      <c r="A127" s="2">
        <f t="shared" si="5"/>
        <v>1110.1000000000001</v>
      </c>
      <c r="B127" s="1">
        <v>14.5</v>
      </c>
      <c r="C127">
        <v>0</v>
      </c>
    </row>
    <row r="128" spans="1:3">
      <c r="A128" s="2">
        <f t="shared" si="5"/>
        <v>1111</v>
      </c>
      <c r="B128" s="1">
        <v>15</v>
      </c>
      <c r="C128">
        <v>0</v>
      </c>
    </row>
    <row r="129" spans="1:3">
      <c r="A129" s="2">
        <f t="shared" si="5"/>
        <v>1111.1000000000004</v>
      </c>
      <c r="B129" s="1">
        <v>15.5</v>
      </c>
      <c r="C129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DuTogira</dc:creator>
  <cp:lastModifiedBy>DuTogira</cp:lastModifiedBy>
  <dcterms:created xsi:type="dcterms:W3CDTF">2017-01-31T00:02:07Z</dcterms:created>
  <dcterms:modified xsi:type="dcterms:W3CDTF">2017-01-31T01:33:32Z</dcterms:modified>
</cp:coreProperties>
</file>